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<sst xmlns="http://schemas.openxmlformats.org/spreadsheetml/2006/main" count="30" uniqueCount="16">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</sst>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8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169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46289.0</v>
      </c>
      <c r="K4" s="131"/>
      <c r="L4" s="8" t="s">
        <v>1</v>
      </c>
      <c r="M4" s="131" t="n">
        <f>B11</f>
        <v>46295.0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1571">
        <v>46295.0</v>
      </c>
      <c r="C11" s="1572"/>
      <c r="D11" s="1573"/>
      <c r="E11" s="1574"/>
      <c r="F11" s="1575"/>
      <c r="G11" s="1576"/>
      <c r="H11" s="1577"/>
      <c r="I11" s="1578"/>
      <c r="J11" s="1579"/>
      <c r="K11" s="1580"/>
      <c r="L11" s="1581"/>
      <c r="M11" s="1582"/>
      <c r="N11" s="1583"/>
      <c r="O11" s="1584"/>
      <c r="P11" s="1585"/>
      <c r="Q11" s="1586"/>
      <c r="R11" s="1587"/>
    </row>
    <row customHeight="true" ht="25.9" r="12" spans="1:24" x14ac:dyDescent="0.4">
      <c r="A12" s="14">
        <v>-1</v>
      </c>
      <c r="B12" t="n" s="1588">
        <v>46294.0</v>
      </c>
      <c r="C12" s="1589"/>
      <c r="D12" t="n" s="1590">
        <v>1.04</v>
      </c>
      <c r="E12" s="1591"/>
      <c r="F12" t="n" s="1592">
        <v>1.62</v>
      </c>
      <c r="G12" s="1593"/>
      <c r="H12" t="n" s="1594">
        <v>1.5</v>
      </c>
      <c r="I12" s="1595"/>
      <c r="J12" t="n" s="1596">
        <v>0.47</v>
      </c>
      <c r="K12" s="1597"/>
      <c r="L12" t="n" s="1598">
        <v>1.79</v>
      </c>
      <c r="M12" s="1599"/>
      <c r="N12" t="n" s="1600">
        <v>0.91</v>
      </c>
      <c r="O12" s="1601"/>
      <c r="P12" t="n" s="1602">
        <v>1.65</v>
      </c>
      <c r="Q12" s="1603"/>
      <c r="R12" t="n" s="1604">
        <v>1.56</v>
      </c>
    </row>
    <row customHeight="true" ht="25.9" r="13" spans="1:24" thickBot="1" x14ac:dyDescent="0.45">
      <c r="A13" s="14">
        <v>-1</v>
      </c>
      <c r="B13" t="n" s="1605">
        <v>46293.0</v>
      </c>
      <c r="C13" t="n" s="1606">
        <v>23.95</v>
      </c>
      <c r="D13" t="n" s="1607">
        <v>1.05</v>
      </c>
      <c r="E13" t="n" s="1608">
        <v>90.86</v>
      </c>
      <c r="F13" t="n" s="1609">
        <v>1.63</v>
      </c>
      <c r="G13" t="n" s="1610">
        <v>128.14</v>
      </c>
      <c r="H13" t="n" s="1611">
        <v>1.57</v>
      </c>
      <c r="I13" t="n" s="1612">
        <v>109.22</v>
      </c>
      <c r="J13" t="n" s="1613">
        <v>0.49</v>
      </c>
      <c r="K13" t="n" s="1614">
        <v>116.59</v>
      </c>
      <c r="L13" t="n" s="1615">
        <v>1.8</v>
      </c>
      <c r="M13" t="n" s="1616">
        <v>129.92</v>
      </c>
      <c r="N13" t="n" s="1617">
        <v>0.91</v>
      </c>
      <c r="O13" t="n" s="1618">
        <v>238.95</v>
      </c>
      <c r="P13" t="n" s="1619">
        <v>1.68</v>
      </c>
      <c r="Q13" s="1620"/>
      <c r="R13" t="n" s="1621">
        <v>1.61</v>
      </c>
    </row>
    <row customHeight="true" ht="25.9" r="14" spans="1:24" x14ac:dyDescent="0.4">
      <c r="A14" s="14">
        <v>-1</v>
      </c>
      <c r="B14" t="n" s="1622">
        <v>46292.0</v>
      </c>
      <c r="C14" t="n" s="1623">
        <v>24.98</v>
      </c>
      <c r="D14" t="n" s="1624">
        <v>1.07</v>
      </c>
      <c r="E14" t="n" s="1625">
        <v>93.97</v>
      </c>
      <c r="F14" t="n" s="1626">
        <v>1.64</v>
      </c>
      <c r="G14" t="n" s="1627">
        <v>145.17</v>
      </c>
      <c r="H14" t="n" s="1628">
        <v>1.65</v>
      </c>
      <c r="I14" t="n" s="1629">
        <v>115.25</v>
      </c>
      <c r="J14" t="n" s="1630">
        <v>0.51</v>
      </c>
      <c r="K14" t="n" s="1631">
        <v>121.67</v>
      </c>
      <c r="L14" t="n" s="1632">
        <v>1.82</v>
      </c>
      <c r="M14" t="n" s="1633">
        <v>135.54</v>
      </c>
      <c r="N14" t="n" s="1634">
        <v>0.92</v>
      </c>
      <c r="O14" t="n" s="1635">
        <v>246.14</v>
      </c>
      <c r="P14" t="n" s="1636">
        <v>1.7</v>
      </c>
      <c r="Q14" s="1637"/>
      <c r="R14" t="n" s="1638">
        <v>1.62</v>
      </c>
    </row>
    <row customHeight="true" ht="25.9" r="15" spans="1:24" x14ac:dyDescent="0.4">
      <c r="A15" s="14">
        <v>-1</v>
      </c>
      <c r="B15" t="n" s="1639">
        <v>46291.0</v>
      </c>
      <c r="C15" t="n" s="1640">
        <v>26.12</v>
      </c>
      <c r="D15" s="1641"/>
      <c r="E15" t="n" s="1642">
        <v>96.88</v>
      </c>
      <c r="F15" s="1643"/>
      <c r="G15" t="n" s="1644">
        <v>150.8</v>
      </c>
      <c r="H15" s="1645"/>
      <c r="I15" t="n" s="1646">
        <v>120.11</v>
      </c>
      <c r="J15" s="1647"/>
      <c r="K15" t="n" s="1648">
        <v>127.81</v>
      </c>
      <c r="L15" s="1649"/>
      <c r="M15" t="n" s="1650">
        <v>139.99</v>
      </c>
      <c r="N15" s="1651"/>
      <c r="O15" t="n" s="1652">
        <v>254.64</v>
      </c>
      <c r="P15" s="1653"/>
      <c r="Q15" s="1654"/>
      <c r="R15" s="1655"/>
    </row>
    <row customHeight="true" ht="25.9" r="16" spans="1:24" thickBot="1" x14ac:dyDescent="0.45">
      <c r="A16" s="14">
        <v>-1</v>
      </c>
      <c r="B16" t="n" s="1656">
        <v>46290.0</v>
      </c>
      <c r="C16" t="n" s="1657">
        <v>27.35</v>
      </c>
      <c r="D16" s="1658"/>
      <c r="E16" t="n" s="1659">
        <v>99.79</v>
      </c>
      <c r="F16" s="1660"/>
      <c r="G16" t="n" s="1661">
        <v>156.76</v>
      </c>
      <c r="H16" s="1662"/>
      <c r="I16" t="n" s="1663">
        <v>124.98</v>
      </c>
      <c r="J16" s="1664"/>
      <c r="K16" t="n" s="1665">
        <v>165.78</v>
      </c>
      <c r="L16" s="1666"/>
      <c r="M16" t="n" s="1667">
        <v>144.44</v>
      </c>
      <c r="N16" s="1668"/>
      <c r="O16" t="n" s="1669">
        <v>263.33</v>
      </c>
      <c r="P16" s="1670"/>
      <c r="Q16" s="1671"/>
      <c r="R16" s="1672"/>
    </row>
    <row customHeight="true" ht="26.45" r="17" spans="1:18" thickBot="1" x14ac:dyDescent="0.45">
      <c r="A17" s="14">
        <v>-1</v>
      </c>
      <c r="B17" t="n" s="1673">
        <v>46289.0</v>
      </c>
      <c r="C17" t="n" s="1674">
        <v>28.74</v>
      </c>
      <c r="D17" t="n" s="1675">
        <v>1.15</v>
      </c>
      <c r="E17" t="n" s="1676">
        <v>102.97</v>
      </c>
      <c r="F17" t="n" s="1677">
        <v>1.68</v>
      </c>
      <c r="G17" t="n" s="1678">
        <v>162.31</v>
      </c>
      <c r="H17" t="n" s="1679">
        <v>1.71</v>
      </c>
      <c r="I17" t="n" s="1680">
        <v>129.72</v>
      </c>
      <c r="J17" t="n" s="1681">
        <v>0.57</v>
      </c>
      <c r="K17" t="n" s="1682">
        <v>179.49</v>
      </c>
      <c r="L17" t="n" s="1683">
        <v>1.99</v>
      </c>
      <c r="M17" t="n" s="1684">
        <v>150.04</v>
      </c>
      <c r="N17" s="1685"/>
      <c r="O17" t="n" s="1686">
        <v>276.91</v>
      </c>
      <c r="P17" t="n" s="1687">
        <v>1.8</v>
      </c>
      <c r="Q17" s="1688"/>
      <c r="R17" t="n" s="1689">
        <v>1.53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