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<sst xmlns="http://schemas.openxmlformats.org/spreadsheetml/2006/main" count="30" uniqueCount="16">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</sst>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9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21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46283.0</v>
      </c>
      <c r="K4" s="131"/>
      <c r="L4" s="11" t="s">
        <v>11</v>
      </c>
      <c r="M4" s="131" t="n">
        <f>B11</f>
        <v>46289.0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1094">
        <v>46289.0</v>
      </c>
      <c r="C11" s="1095"/>
      <c r="D11" t="n" s="1096">
        <v>1.15</v>
      </c>
      <c r="E11" s="1097"/>
      <c r="F11" t="n" s="1098">
        <v>1.68</v>
      </c>
      <c r="G11" s="1099"/>
      <c r="H11" t="n" s="1100">
        <v>1.72</v>
      </c>
      <c r="I11" s="1101"/>
      <c r="J11" t="n" s="1102">
        <v>0.57</v>
      </c>
      <c r="K11" s="1103"/>
      <c r="L11" t="n" s="1104">
        <v>2.0</v>
      </c>
      <c r="M11" s="1105"/>
      <c r="N11" s="1106"/>
      <c r="O11" s="1107"/>
      <c r="P11" t="n" s="1108">
        <v>1.81</v>
      </c>
      <c r="Q11" s="1109"/>
      <c r="R11" t="n" s="1110">
        <v>1.55</v>
      </c>
    </row>
    <row customHeight="true" ht="26.25" r="12" spans="1:24" x14ac:dyDescent="0.4">
      <c r="B12" t="n" s="1111">
        <v>46288.0</v>
      </c>
      <c r="C12" s="1112"/>
      <c r="D12" t="n" s="1113">
        <v>1.17</v>
      </c>
      <c r="E12" s="1114"/>
      <c r="F12" s="1115"/>
      <c r="G12" s="1116"/>
      <c r="H12" t="n" s="1117">
        <v>1.73</v>
      </c>
      <c r="I12" s="1118"/>
      <c r="J12" t="n" s="1119">
        <v>0.59</v>
      </c>
      <c r="K12" s="1120"/>
      <c r="L12" t="n" s="1121">
        <v>2.02</v>
      </c>
      <c r="M12" s="1122"/>
      <c r="N12" t="n" s="1123">
        <v>0.95</v>
      </c>
      <c r="O12" s="1124"/>
      <c r="P12" t="n" s="1125">
        <v>1.84</v>
      </c>
      <c r="Q12" s="1126"/>
      <c r="R12" t="n" s="1127">
        <v>1.49</v>
      </c>
    </row>
    <row customHeight="true" ht="26.25" r="13" spans="1:24" thickBot="1" x14ac:dyDescent="0.45">
      <c r="B13" t="n" s="1128">
        <v>46287.0</v>
      </c>
      <c r="C13" t="n" s="1129">
        <v>31.55</v>
      </c>
      <c r="D13" s="1130"/>
      <c r="E13" t="n" s="1131">
        <v>111.22</v>
      </c>
      <c r="F13" s="1132"/>
      <c r="G13" t="n" s="1133">
        <v>175.17</v>
      </c>
      <c r="H13" s="1134"/>
      <c r="I13" t="n" s="1135">
        <v>142.96</v>
      </c>
      <c r="J13" s="1136"/>
      <c r="K13" t="n" s="1137">
        <v>197.63</v>
      </c>
      <c r="L13" s="1138"/>
      <c r="M13" t="n" s="1139">
        <v>164.58</v>
      </c>
      <c r="N13" s="1140"/>
      <c r="O13" t="n" s="1141">
        <v>313.19</v>
      </c>
      <c r="P13" s="1142"/>
      <c r="Q13" s="1143"/>
      <c r="R13" t="n" s="1144">
        <v>1.46</v>
      </c>
    </row>
    <row customHeight="true" ht="26.25" r="14" spans="1:24" x14ac:dyDescent="0.4">
      <c r="B14" t="n" s="1145">
        <v>46286.0</v>
      </c>
      <c r="C14" t="n" s="1146">
        <v>33.16</v>
      </c>
      <c r="D14" t="n" s="1147">
        <v>1.22</v>
      </c>
      <c r="E14" t="n" s="1148">
        <v>116.33</v>
      </c>
      <c r="F14" s="1149"/>
      <c r="G14" t="n" s="1150">
        <v>182.87</v>
      </c>
      <c r="H14" t="n" s="1151">
        <v>1.79</v>
      </c>
      <c r="I14" t="n" s="1152">
        <v>150.93</v>
      </c>
      <c r="J14" s="1153"/>
      <c r="K14" t="n" s="1154">
        <v>208.79</v>
      </c>
      <c r="L14" t="n" s="1155">
        <v>2.07</v>
      </c>
      <c r="M14" t="n" s="1156">
        <v>174.45</v>
      </c>
      <c r="N14" t="n" s="1157">
        <v>0.98</v>
      </c>
      <c r="O14" t="n" s="1158">
        <v>332.95</v>
      </c>
      <c r="P14" s="1159"/>
      <c r="Q14" s="1160"/>
      <c r="R14" t="n" s="1161">
        <v>1.43</v>
      </c>
    </row>
    <row customHeight="true" ht="26.25" r="15" spans="1:24" x14ac:dyDescent="0.4">
      <c r="B15" t="n" s="1162">
        <v>46285.0</v>
      </c>
      <c r="C15" t="n" s="1163">
        <v>34.84</v>
      </c>
      <c r="D15" s="1164"/>
      <c r="E15" t="n" s="1165">
        <v>122.07</v>
      </c>
      <c r="F15" s="1166"/>
      <c r="G15" t="n" s="1167">
        <v>190.98</v>
      </c>
      <c r="H15" s="1168"/>
      <c r="I15" t="n" s="1169">
        <v>160.58</v>
      </c>
      <c r="J15" s="1170"/>
      <c r="K15" t="n" s="1171">
        <v>219.94</v>
      </c>
      <c r="L15" s="1172"/>
      <c r="M15" t="n" s="1173">
        <v>183.57</v>
      </c>
      <c r="N15" s="1174"/>
      <c r="O15" t="n" s="1175">
        <v>351.17</v>
      </c>
      <c r="P15" s="1176"/>
      <c r="Q15" s="1177"/>
      <c r="R15" t="n" s="1178">
        <v>1.39</v>
      </c>
    </row>
    <row customHeight="true" ht="26.25" r="16" spans="1:24" thickBot="1" x14ac:dyDescent="0.45">
      <c r="B16" t="n" s="1179">
        <v>46284.0</v>
      </c>
      <c r="C16" t="n" s="1180">
        <v>36.55</v>
      </c>
      <c r="D16" s="1181"/>
      <c r="E16" t="n" s="1182">
        <v>128.0</v>
      </c>
      <c r="F16" s="1183"/>
      <c r="G16" t="n" s="1184">
        <v>200.16</v>
      </c>
      <c r="H16" s="1185"/>
      <c r="I16" t="n" s="1186">
        <v>169.86</v>
      </c>
      <c r="J16" s="1187"/>
      <c r="K16" t="n" s="1188">
        <v>231.16</v>
      </c>
      <c r="L16" s="1189"/>
      <c r="M16" t="n" s="1190">
        <v>193.42</v>
      </c>
      <c r="N16" s="1191"/>
      <c r="O16" t="n" s="1192">
        <v>370.29</v>
      </c>
      <c r="P16" s="1193"/>
      <c r="Q16" s="1194"/>
      <c r="R16" t="n" s="1195">
        <v>1.37</v>
      </c>
    </row>
    <row customHeight="true" ht="27.0" r="17" spans="2:18" thickBot="1" x14ac:dyDescent="0.45">
      <c r="B17" t="n" s="1196">
        <v>46283.0</v>
      </c>
      <c r="C17" t="n" s="1197">
        <v>38.27</v>
      </c>
      <c r="D17" s="1198"/>
      <c r="E17" t="n" s="1199">
        <v>134.5</v>
      </c>
      <c r="F17" s="1200"/>
      <c r="G17" t="n" s="1201">
        <v>209.7</v>
      </c>
      <c r="H17" s="1202"/>
      <c r="I17" t="n" s="1203">
        <v>179.15</v>
      </c>
      <c r="J17" s="1204"/>
      <c r="K17" t="n" s="1205">
        <v>242.39</v>
      </c>
      <c r="L17" s="1206"/>
      <c r="M17" t="n" s="1207">
        <v>202.92</v>
      </c>
      <c r="N17" s="1208"/>
      <c r="O17" t="n" s="1209">
        <v>389.31</v>
      </c>
      <c r="P17" s="1210"/>
      <c r="Q17" s="1211"/>
      <c r="R17" s="1212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