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<sst xmlns="http://schemas.openxmlformats.org/spreadsheetml/2006/main" count="30" uniqueCount="16">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</sst>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7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09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46282.0</v>
      </c>
      <c r="K4" s="131"/>
      <c r="L4" s="11" t="s">
        <v>11</v>
      </c>
      <c r="M4" s="131" t="n">
        <f>B11</f>
        <v>46288.0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975">
        <v>46288.0</v>
      </c>
      <c r="C11" s="976"/>
      <c r="D11" t="n" s="977">
        <v>1.18</v>
      </c>
      <c r="E11" s="978"/>
      <c r="F11" s="979"/>
      <c r="G11" s="980"/>
      <c r="H11" t="n" s="981">
        <v>1.74</v>
      </c>
      <c r="I11" s="982"/>
      <c r="J11" t="n" s="983">
        <v>0.6</v>
      </c>
      <c r="K11" s="984"/>
      <c r="L11" t="n" s="985">
        <v>2.03</v>
      </c>
      <c r="M11" s="986"/>
      <c r="N11" t="n" s="987">
        <v>0.96</v>
      </c>
      <c r="O11" s="988"/>
      <c r="P11" t="n" s="989">
        <v>1.85</v>
      </c>
      <c r="Q11" s="990"/>
      <c r="R11" t="n" s="991">
        <v>1.56</v>
      </c>
    </row>
    <row customHeight="true" ht="26.25" r="12" spans="1:24" x14ac:dyDescent="0.4">
      <c r="B12" t="n" s="992">
        <v>46287.0</v>
      </c>
      <c r="C12" s="993"/>
      <c r="D12" s="994"/>
      <c r="E12" s="995"/>
      <c r="F12" s="996"/>
      <c r="G12" s="997"/>
      <c r="H12" s="998"/>
      <c r="I12" s="999"/>
      <c r="J12" s="1000"/>
      <c r="K12" s="1001"/>
      <c r="L12" s="1002"/>
      <c r="M12" s="1003"/>
      <c r="N12" s="1004"/>
      <c r="O12" s="1005"/>
      <c r="P12" s="1006"/>
      <c r="Q12" s="1007"/>
      <c r="R12" t="n" s="1008">
        <v>1.46</v>
      </c>
    </row>
    <row customHeight="true" ht="26.25" r="13" spans="1:24" thickBot="1" x14ac:dyDescent="0.45">
      <c r="B13" t="n" s="1009">
        <v>46286.0</v>
      </c>
      <c r="C13" t="n" s="1010">
        <v>33.16</v>
      </c>
      <c r="D13" t="n" s="1011">
        <v>1.22</v>
      </c>
      <c r="E13" t="n" s="1012">
        <v>116.33</v>
      </c>
      <c r="F13" s="1013"/>
      <c r="G13" t="n" s="1014">
        <v>182.87</v>
      </c>
      <c r="H13" t="n" s="1015">
        <v>1.79</v>
      </c>
      <c r="I13" t="n" s="1016">
        <v>150.93</v>
      </c>
      <c r="J13" s="1017"/>
      <c r="K13" t="n" s="1018">
        <v>208.79</v>
      </c>
      <c r="L13" t="n" s="1019">
        <v>2.07</v>
      </c>
      <c r="M13" t="n" s="1020">
        <v>174.45</v>
      </c>
      <c r="N13" t="n" s="1021">
        <v>0.98</v>
      </c>
      <c r="O13" t="n" s="1022">
        <v>332.96</v>
      </c>
      <c r="P13" s="1023"/>
      <c r="Q13" s="1024"/>
      <c r="R13" t="n" s="1025">
        <v>1.43</v>
      </c>
    </row>
    <row customHeight="true" ht="26.25" r="14" spans="1:24" x14ac:dyDescent="0.4">
      <c r="B14" t="n" s="1026">
        <v>46285.0</v>
      </c>
      <c r="C14" t="n" s="1027">
        <v>34.84</v>
      </c>
      <c r="D14" s="1028"/>
      <c r="E14" t="n" s="1029">
        <v>122.07</v>
      </c>
      <c r="F14" s="1030"/>
      <c r="G14" t="n" s="1031">
        <v>190.98</v>
      </c>
      <c r="H14" s="1032"/>
      <c r="I14" t="n" s="1033">
        <v>160.58</v>
      </c>
      <c r="J14" s="1034"/>
      <c r="K14" t="n" s="1035">
        <v>219.94</v>
      </c>
      <c r="L14" s="1036"/>
      <c r="M14" t="n" s="1037">
        <v>183.57</v>
      </c>
      <c r="N14" s="1038"/>
      <c r="O14" t="n" s="1039">
        <v>351.17</v>
      </c>
      <c r="P14" s="1040"/>
      <c r="Q14" s="1041"/>
      <c r="R14" t="n" s="1042">
        <v>1.39</v>
      </c>
    </row>
    <row customHeight="true" ht="26.25" r="15" spans="1:24" x14ac:dyDescent="0.4">
      <c r="B15" t="n" s="1043">
        <v>46284.0</v>
      </c>
      <c r="C15" t="n" s="1044">
        <v>36.55</v>
      </c>
      <c r="D15" s="1045"/>
      <c r="E15" t="n" s="1046">
        <v>128.0</v>
      </c>
      <c r="F15" s="1047"/>
      <c r="G15" t="n" s="1048">
        <v>200.16</v>
      </c>
      <c r="H15" s="1049"/>
      <c r="I15" t="n" s="1050">
        <v>169.86</v>
      </c>
      <c r="J15" s="1051"/>
      <c r="K15" t="n" s="1052">
        <v>231.16</v>
      </c>
      <c r="L15" s="1053"/>
      <c r="M15" t="n" s="1054">
        <v>193.42</v>
      </c>
      <c r="N15" s="1055"/>
      <c r="O15" t="n" s="1056">
        <v>370.29</v>
      </c>
      <c r="P15" s="1057"/>
      <c r="Q15" s="1058"/>
      <c r="R15" t="n" s="1059">
        <v>1.37</v>
      </c>
    </row>
    <row customHeight="true" ht="26.25" r="16" spans="1:24" thickBot="1" x14ac:dyDescent="0.45">
      <c r="B16" t="n" s="1060">
        <v>46283.0</v>
      </c>
      <c r="C16" t="n" s="1061">
        <v>38.27</v>
      </c>
      <c r="D16" s="1062"/>
      <c r="E16" t="n" s="1063">
        <v>134.5</v>
      </c>
      <c r="F16" s="1064"/>
      <c r="G16" t="n" s="1065">
        <v>209.7</v>
      </c>
      <c r="H16" s="1066"/>
      <c r="I16" t="n" s="1067">
        <v>179.15</v>
      </c>
      <c r="J16" s="1068"/>
      <c r="K16" t="n" s="1069">
        <v>242.39</v>
      </c>
      <c r="L16" s="1070"/>
      <c r="M16" t="n" s="1071">
        <v>202.92</v>
      </c>
      <c r="N16" s="1072"/>
      <c r="O16" t="n" s="1073">
        <v>389.31</v>
      </c>
      <c r="P16" s="1074"/>
      <c r="Q16" s="1075"/>
      <c r="R16" s="1076"/>
    </row>
    <row customHeight="true" ht="27.0" r="17" spans="2:18" thickBot="1" x14ac:dyDescent="0.45">
      <c r="B17" t="n" s="1077">
        <v>46282.0</v>
      </c>
      <c r="C17" t="n" s="1078">
        <v>39.8</v>
      </c>
      <c r="D17" t="n" s="1079">
        <v>1.34</v>
      </c>
      <c r="E17" t="n" s="1080">
        <v>140.76</v>
      </c>
      <c r="F17" t="n" s="1081">
        <v>1.81</v>
      </c>
      <c r="G17" t="n" s="1082">
        <v>218.62</v>
      </c>
      <c r="H17" t="n" s="1083">
        <v>1.9</v>
      </c>
      <c r="I17" t="n" s="1084">
        <v>188.36</v>
      </c>
      <c r="J17" t="n" s="1085">
        <v>0.76</v>
      </c>
      <c r="K17" t="n" s="1086">
        <v>253.8</v>
      </c>
      <c r="L17" t="n" s="1087">
        <v>2.19</v>
      </c>
      <c r="M17" t="n" s="1088">
        <v>207.48</v>
      </c>
      <c r="N17" t="n" s="1089">
        <v>1.03</v>
      </c>
      <c r="O17" t="n" s="1090">
        <v>397.87</v>
      </c>
      <c r="P17" t="n" s="1091">
        <v>2.04</v>
      </c>
      <c r="Q17" s="1092"/>
      <c r="R17" t="n" s="1093">
        <v>1.37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