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<sst xmlns="http://schemas.openxmlformats.org/spreadsheetml/2006/main" count="30" uniqueCount="16">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</sst>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5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975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46281.0</v>
      </c>
      <c r="K4" s="131"/>
      <c r="L4" s="11" t="s">
        <v>11</v>
      </c>
      <c r="M4" s="131" t="n">
        <f>B11</f>
        <v>46287.0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856">
        <v>46287.0</v>
      </c>
      <c r="C11" s="857"/>
      <c r="D11" s="858"/>
      <c r="E11" s="859"/>
      <c r="F11" s="860"/>
      <c r="G11" s="861"/>
      <c r="H11" s="862"/>
      <c r="I11" s="863"/>
      <c r="J11" s="864"/>
      <c r="K11" s="865"/>
      <c r="L11" s="866"/>
      <c r="M11" s="867"/>
      <c r="N11" s="868"/>
      <c r="O11" s="869"/>
      <c r="P11" s="870"/>
      <c r="Q11" s="871"/>
      <c r="R11" s="872"/>
    </row>
    <row customHeight="true" ht="26.25" r="12" spans="1:24" x14ac:dyDescent="0.4">
      <c r="B12" t="n" s="873">
        <v>46286.0</v>
      </c>
      <c r="C12" s="874"/>
      <c r="D12" t="n" s="875">
        <v>1.22</v>
      </c>
      <c r="E12" s="876"/>
      <c r="F12" s="877"/>
      <c r="G12" s="878"/>
      <c r="H12" t="n" s="879">
        <v>1.79</v>
      </c>
      <c r="I12" s="880"/>
      <c r="J12" s="881"/>
      <c r="K12" s="882"/>
      <c r="L12" t="n" s="883">
        <v>2.07</v>
      </c>
      <c r="M12" s="884"/>
      <c r="N12" t="n" s="885">
        <v>0.98</v>
      </c>
      <c r="O12" s="886"/>
      <c r="P12" s="887"/>
      <c r="Q12" s="888"/>
      <c r="R12" t="n" s="889">
        <v>1.43</v>
      </c>
    </row>
    <row customHeight="true" ht="26.25" r="13" spans="1:24" thickBot="1" x14ac:dyDescent="0.45">
      <c r="B13" t="n" s="890">
        <v>46285.0</v>
      </c>
      <c r="C13" t="n" s="891">
        <v>34.84</v>
      </c>
      <c r="D13" s="892"/>
      <c r="E13" t="n" s="893">
        <v>122.07</v>
      </c>
      <c r="F13" s="894"/>
      <c r="G13" t="n" s="895">
        <v>190.98</v>
      </c>
      <c r="H13" s="896"/>
      <c r="I13" t="n" s="897">
        <v>160.58</v>
      </c>
      <c r="J13" s="898"/>
      <c r="K13" t="n" s="899">
        <v>219.94</v>
      </c>
      <c r="L13" s="900"/>
      <c r="M13" t="n" s="901">
        <v>183.57</v>
      </c>
      <c r="N13" s="902"/>
      <c r="O13" t="n" s="903">
        <v>351.17</v>
      </c>
      <c r="P13" s="904"/>
      <c r="Q13" s="905"/>
      <c r="R13" t="n" s="906">
        <v>1.39</v>
      </c>
    </row>
    <row customHeight="true" ht="26.25" r="14" spans="1:24" x14ac:dyDescent="0.4">
      <c r="B14" t="n" s="907">
        <v>46284.0</v>
      </c>
      <c r="C14" t="n" s="908">
        <v>36.55</v>
      </c>
      <c r="D14" s="909"/>
      <c r="E14" t="n" s="910">
        <v>128.0</v>
      </c>
      <c r="F14" s="911"/>
      <c r="G14" t="n" s="912">
        <v>200.16</v>
      </c>
      <c r="H14" s="913"/>
      <c r="I14" t="n" s="914">
        <v>169.86</v>
      </c>
      <c r="J14" s="915"/>
      <c r="K14" t="n" s="916">
        <v>231.16</v>
      </c>
      <c r="L14" s="917"/>
      <c r="M14" t="n" s="918">
        <v>193.42</v>
      </c>
      <c r="N14" s="919"/>
      <c r="O14" t="n" s="920">
        <v>370.29</v>
      </c>
      <c r="P14" s="921"/>
      <c r="Q14" s="922"/>
      <c r="R14" t="n" s="923">
        <v>1.37</v>
      </c>
    </row>
    <row customHeight="true" ht="26.25" r="15" spans="1:24" x14ac:dyDescent="0.4">
      <c r="B15" t="n" s="924">
        <v>46283.0</v>
      </c>
      <c r="C15" t="n" s="925">
        <v>38.27</v>
      </c>
      <c r="D15" s="926"/>
      <c r="E15" t="n" s="927">
        <v>134.5</v>
      </c>
      <c r="F15" s="928"/>
      <c r="G15" t="n" s="929">
        <v>209.7</v>
      </c>
      <c r="H15" s="930"/>
      <c r="I15" t="n" s="931">
        <v>179.15</v>
      </c>
      <c r="J15" s="932"/>
      <c r="K15" t="n" s="933">
        <v>242.39</v>
      </c>
      <c r="L15" s="934"/>
      <c r="M15" t="n" s="935">
        <v>202.92</v>
      </c>
      <c r="N15" s="936"/>
      <c r="O15" t="n" s="937">
        <v>389.31</v>
      </c>
      <c r="P15" s="938"/>
      <c r="Q15" s="939"/>
      <c r="R15" s="940"/>
    </row>
    <row customHeight="true" ht="26.25" r="16" spans="1:24" thickBot="1" x14ac:dyDescent="0.45">
      <c r="B16" t="n" s="941">
        <v>46282.0</v>
      </c>
      <c r="C16" t="n" s="942">
        <v>39.8</v>
      </c>
      <c r="D16" t="n" s="943">
        <v>1.34</v>
      </c>
      <c r="E16" t="n" s="944">
        <v>140.76</v>
      </c>
      <c r="F16" t="n" s="945">
        <v>1.81</v>
      </c>
      <c r="G16" t="n" s="946">
        <v>218.62</v>
      </c>
      <c r="H16" t="n" s="947">
        <v>1.9</v>
      </c>
      <c r="I16" t="n" s="948">
        <v>188.36</v>
      </c>
      <c r="J16" t="n" s="949">
        <v>0.76</v>
      </c>
      <c r="K16" t="n" s="950">
        <v>253.8</v>
      </c>
      <c r="L16" t="n" s="951">
        <v>2.19</v>
      </c>
      <c r="M16" t="n" s="952">
        <v>207.48</v>
      </c>
      <c r="N16" t="n" s="953">
        <v>1.03</v>
      </c>
      <c r="O16" t="n" s="954">
        <v>397.87</v>
      </c>
      <c r="P16" t="n" s="955">
        <v>2.04</v>
      </c>
      <c r="Q16" s="956"/>
      <c r="R16" t="n" s="957">
        <v>1.37</v>
      </c>
    </row>
    <row customHeight="true" ht="27.0" r="17" spans="2:18" thickBot="1" x14ac:dyDescent="0.45">
      <c r="B17" t="n" s="958">
        <v>46281.0</v>
      </c>
      <c r="C17" t="n" s="959">
        <v>41.13</v>
      </c>
      <c r="D17" s="960"/>
      <c r="E17" t="n" s="961">
        <v>147.75</v>
      </c>
      <c r="F17" s="962"/>
      <c r="G17" t="n" s="963">
        <v>229.43</v>
      </c>
      <c r="H17" s="964"/>
      <c r="I17" t="n" s="965">
        <v>199.65</v>
      </c>
      <c r="J17" s="966"/>
      <c r="K17" t="n" s="967">
        <v>262.68</v>
      </c>
      <c r="L17" s="968"/>
      <c r="M17" t="n" s="969">
        <v>209.34</v>
      </c>
      <c r="N17" s="970"/>
      <c r="O17" t="n" s="971">
        <v>388.89</v>
      </c>
      <c r="P17" s="972"/>
      <c r="Q17" s="973"/>
      <c r="R17" s="974"/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