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<sst xmlns="http://schemas.openxmlformats.org/spreadsheetml/2006/main" count="30" uniqueCount="16">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</sst>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4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85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46280.0</v>
      </c>
      <c r="K4" s="131"/>
      <c r="L4" s="8" t="s">
        <v>1</v>
      </c>
      <c r="M4" s="131" t="n">
        <f>B11</f>
        <v>46286.0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738">
        <v>46286.0</v>
      </c>
      <c r="C11" s="739"/>
      <c r="D11" t="n" s="740">
        <v>1.23</v>
      </c>
      <c r="E11" s="741"/>
      <c r="F11" s="742"/>
      <c r="G11" s="743"/>
      <c r="H11" t="n" s="744">
        <v>1.8</v>
      </c>
      <c r="I11" s="745"/>
      <c r="J11" s="746"/>
      <c r="K11" s="747"/>
      <c r="L11" t="n" s="748">
        <v>2.08</v>
      </c>
      <c r="M11" s="749"/>
      <c r="N11" t="n" s="750">
        <v>0.98</v>
      </c>
      <c r="O11" s="751"/>
      <c r="P11" s="752"/>
      <c r="Q11" s="753"/>
      <c r="R11" t="n" s="754">
        <v>1.67</v>
      </c>
    </row>
    <row customHeight="true" ht="25.9" r="12" spans="1:24" x14ac:dyDescent="0.4">
      <c r="A12" s="14">
        <v>-1</v>
      </c>
      <c r="B12" t="n" s="755">
        <v>46285.0</v>
      </c>
      <c r="C12" s="756"/>
      <c r="D12" s="757"/>
      <c r="E12" s="758"/>
      <c r="F12" s="759"/>
      <c r="G12" s="760"/>
      <c r="H12" s="761"/>
      <c r="I12" s="762"/>
      <c r="J12" s="763"/>
      <c r="K12" s="764"/>
      <c r="L12" s="765"/>
      <c r="M12" s="766"/>
      <c r="N12" s="767"/>
      <c r="O12" s="768"/>
      <c r="P12" s="769"/>
      <c r="Q12" s="770"/>
      <c r="R12" t="n" s="771">
        <v>1.39</v>
      </c>
    </row>
    <row customHeight="true" ht="25.9" r="13" spans="1:24" thickBot="1" x14ac:dyDescent="0.45">
      <c r="A13" s="14">
        <v>-1</v>
      </c>
      <c r="B13" t="n" s="772">
        <v>46284.0</v>
      </c>
      <c r="C13" s="773"/>
      <c r="D13" s="774"/>
      <c r="E13" s="775"/>
      <c r="F13" s="776"/>
      <c r="G13" s="777"/>
      <c r="H13" s="778"/>
      <c r="I13" s="779"/>
      <c r="J13" s="780"/>
      <c r="K13" s="781"/>
      <c r="L13" s="782"/>
      <c r="M13" s="783"/>
      <c r="N13" s="784"/>
      <c r="O13" s="785"/>
      <c r="P13" s="786"/>
      <c r="Q13" s="787"/>
      <c r="R13" t="n" s="788">
        <v>1.37</v>
      </c>
    </row>
    <row customHeight="true" ht="25.9" r="14" spans="1:24" x14ac:dyDescent="0.4">
      <c r="A14" s="14">
        <v>-1</v>
      </c>
      <c r="B14" t="n" s="789">
        <v>46283.0</v>
      </c>
      <c r="C14" s="790"/>
      <c r="D14" s="791"/>
      <c r="E14" s="792"/>
      <c r="F14" s="793"/>
      <c r="G14" s="794"/>
      <c r="H14" s="795"/>
      <c r="I14" s="796"/>
      <c r="J14" s="797"/>
      <c r="K14" s="798"/>
      <c r="L14" s="799"/>
      <c r="M14" s="800"/>
      <c r="N14" s="801"/>
      <c r="O14" s="802"/>
      <c r="P14" s="803"/>
      <c r="Q14" s="804"/>
      <c r="R14" s="805"/>
    </row>
    <row customHeight="true" ht="25.9" r="15" spans="1:24" x14ac:dyDescent="0.4">
      <c r="A15" s="14">
        <v>-1</v>
      </c>
      <c r="B15" t="n" s="806">
        <v>46282.0</v>
      </c>
      <c r="C15" t="n" s="807">
        <v>39.8</v>
      </c>
      <c r="D15" t="n" s="808">
        <v>1.34</v>
      </c>
      <c r="E15" t="n" s="809">
        <v>140.76</v>
      </c>
      <c r="F15" t="n" s="810">
        <v>1.81</v>
      </c>
      <c r="G15" t="n" s="811">
        <v>218.62</v>
      </c>
      <c r="H15" t="n" s="812">
        <v>1.91</v>
      </c>
      <c r="I15" t="n" s="813">
        <v>188.36</v>
      </c>
      <c r="J15" t="n" s="814">
        <v>0.76</v>
      </c>
      <c r="K15" t="n" s="815">
        <v>253.8</v>
      </c>
      <c r="L15" t="n" s="816">
        <v>2.19</v>
      </c>
      <c r="M15" t="n" s="817">
        <v>207.48</v>
      </c>
      <c r="N15" t="n" s="818">
        <v>1.03</v>
      </c>
      <c r="O15" t="n" s="819">
        <v>397.87</v>
      </c>
      <c r="P15" t="n" s="820">
        <v>2.04</v>
      </c>
      <c r="Q15" s="821"/>
      <c r="R15" t="n" s="822">
        <v>1.38</v>
      </c>
    </row>
    <row customHeight="true" ht="25.9" r="16" spans="1:24" thickBot="1" x14ac:dyDescent="0.45">
      <c r="A16" s="14">
        <v>-1</v>
      </c>
      <c r="B16" t="n" s="823">
        <v>46281.0</v>
      </c>
      <c r="C16" t="n" s="824">
        <v>41.13</v>
      </c>
      <c r="D16" s="825"/>
      <c r="E16" t="n" s="826">
        <v>147.75</v>
      </c>
      <c r="F16" s="827"/>
      <c r="G16" t="n" s="828">
        <v>229.43</v>
      </c>
      <c r="H16" s="829"/>
      <c r="I16" t="n" s="830">
        <v>199.65</v>
      </c>
      <c r="J16" s="831"/>
      <c r="K16" t="n" s="832">
        <v>262.68</v>
      </c>
      <c r="L16" s="833"/>
      <c r="M16" t="n" s="834">
        <v>209.34</v>
      </c>
      <c r="N16" s="835"/>
      <c r="O16" t="n" s="836">
        <v>388.89</v>
      </c>
      <c r="P16" s="837"/>
      <c r="Q16" s="838"/>
      <c r="R16" s="839"/>
    </row>
    <row customHeight="true" ht="26.45" r="17" spans="1:18" thickBot="1" x14ac:dyDescent="0.45">
      <c r="A17" s="14">
        <v>-1</v>
      </c>
      <c r="B17" t="n" s="840">
        <v>46280.0</v>
      </c>
      <c r="C17" t="n" s="841">
        <v>43.53</v>
      </c>
      <c r="D17" s="842"/>
      <c r="E17" t="n" s="843">
        <v>155.4</v>
      </c>
      <c r="F17" s="844"/>
      <c r="G17" t="n" s="845">
        <v>243.05</v>
      </c>
      <c r="H17" s="846"/>
      <c r="I17" t="n" s="847">
        <v>211.68</v>
      </c>
      <c r="J17" s="848"/>
      <c r="K17" t="n" s="849">
        <v>263.59</v>
      </c>
      <c r="L17" s="850"/>
      <c r="M17" t="n" s="851">
        <v>202.93</v>
      </c>
      <c r="N17" s="852"/>
      <c r="O17" t="n" s="853">
        <v>383.08</v>
      </c>
      <c r="P17" s="854"/>
      <c r="Q17" s="855"/>
      <c r="R17" s="856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