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<sst xmlns="http://schemas.openxmlformats.org/spreadsheetml/2006/main" count="30" uniqueCount="16">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</sst>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6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46272.0</v>
      </c>
      <c r="K4" s="131"/>
      <c r="L4" s="8" t="s">
        <v>1</v>
      </c>
      <c r="M4" s="131" t="n">
        <f>B11</f>
        <v>46278.0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143">
        <v>46278.0</v>
      </c>
      <c r="C11" s="144"/>
      <c r="D11" s="145"/>
      <c r="E11" s="146"/>
      <c r="F11" s="147"/>
      <c r="G11" s="148"/>
      <c r="H11" s="149"/>
      <c r="I11" s="150"/>
      <c r="J11" s="151"/>
      <c r="K11" s="152"/>
      <c r="L11" s="153"/>
      <c r="M11" s="154"/>
      <c r="N11" s="155"/>
      <c r="O11" s="156"/>
      <c r="P11" s="157"/>
      <c r="Q11" s="158"/>
      <c r="R11" s="159"/>
    </row>
    <row customHeight="true" ht="25.9" r="12" spans="1:24" x14ac:dyDescent="0.4">
      <c r="A12" s="14">
        <v>-1</v>
      </c>
      <c r="B12" t="n" s="160">
        <v>46277.0</v>
      </c>
      <c r="C12" s="161"/>
      <c r="D12" s="162"/>
      <c r="E12" s="163"/>
      <c r="F12" s="164"/>
      <c r="G12" s="165"/>
      <c r="H12" s="166"/>
      <c r="I12" s="167"/>
      <c r="J12" s="168"/>
      <c r="K12" s="169"/>
      <c r="L12" s="170"/>
      <c r="M12" s="171"/>
      <c r="N12" s="172"/>
      <c r="O12" s="173"/>
      <c r="P12" s="174"/>
      <c r="Q12" s="175"/>
      <c r="R12" s="176"/>
    </row>
    <row customHeight="true" ht="25.9" r="13" spans="1:24" thickBot="1" x14ac:dyDescent="0.45">
      <c r="A13" s="14">
        <v>-1</v>
      </c>
      <c r="B13" t="n" s="177">
        <v>46276.0</v>
      </c>
      <c r="C13" s="178"/>
      <c r="D13" s="179"/>
      <c r="E13" s="180"/>
      <c r="F13" s="181"/>
      <c r="G13" s="182"/>
      <c r="H13" s="183"/>
      <c r="I13" s="184"/>
      <c r="J13" s="185"/>
      <c r="K13" s="186"/>
      <c r="L13" s="187"/>
      <c r="M13" s="188"/>
      <c r="N13" s="189"/>
      <c r="O13" s="190"/>
      <c r="P13" s="191"/>
      <c r="Q13" s="192"/>
      <c r="R13" s="193"/>
    </row>
    <row customHeight="true" ht="25.9" r="14" spans="1:24" x14ac:dyDescent="0.4">
      <c r="A14" s="14">
        <v>-1</v>
      </c>
      <c r="B14" t="n" s="194">
        <v>46275.0</v>
      </c>
      <c r="C14" t="n" s="195">
        <v>44.68</v>
      </c>
      <c r="D14" s="196"/>
      <c r="E14" t="n" s="197">
        <v>146.72</v>
      </c>
      <c r="F14" s="198"/>
      <c r="G14" t="n" s="199">
        <v>238.04</v>
      </c>
      <c r="H14" s="200"/>
      <c r="I14" t="n" s="201">
        <v>202.18</v>
      </c>
      <c r="J14" s="202"/>
      <c r="K14" t="n" s="203">
        <v>262.8</v>
      </c>
      <c r="L14" s="204"/>
      <c r="M14" t="n" s="205">
        <v>209.13</v>
      </c>
      <c r="N14" s="206"/>
      <c r="O14" t="n" s="207">
        <v>439.83</v>
      </c>
      <c r="P14" s="208"/>
      <c r="Q14" s="209"/>
      <c r="R14" s="210"/>
    </row>
    <row customHeight="true" ht="25.9" r="15" spans="1:24" x14ac:dyDescent="0.4">
      <c r="A15" s="14">
        <v>-1</v>
      </c>
      <c r="B15" t="n" s="211">
        <v>46274.0</v>
      </c>
      <c r="C15" t="n" s="212">
        <v>45.24</v>
      </c>
      <c r="D15" s="213"/>
      <c r="E15" t="n" s="214">
        <v>149.99</v>
      </c>
      <c r="F15" s="215"/>
      <c r="G15" t="n" s="216">
        <v>242.39</v>
      </c>
      <c r="H15" s="217"/>
      <c r="I15" t="n" s="218">
        <v>205.74</v>
      </c>
      <c r="J15" s="219"/>
      <c r="K15" t="n" s="220">
        <v>266.81</v>
      </c>
      <c r="L15" s="221"/>
      <c r="M15" t="n" s="222">
        <v>211.49</v>
      </c>
      <c r="N15" s="223"/>
      <c r="O15" t="n" s="224">
        <v>453.42</v>
      </c>
      <c r="P15" t="n" s="225">
        <v>2.14</v>
      </c>
      <c r="Q15" s="226"/>
      <c r="R15" t="n" s="227">
        <v>1.59</v>
      </c>
    </row>
    <row customHeight="true" ht="25.9" r="16" spans="1:24" thickBot="1" x14ac:dyDescent="0.45">
      <c r="A16" s="14">
        <v>-1</v>
      </c>
      <c r="B16" t="n" s="228">
        <v>46273.0</v>
      </c>
      <c r="C16" t="n" s="229">
        <v>46.3</v>
      </c>
      <c r="D16" s="230"/>
      <c r="E16" t="n" s="231">
        <v>154.03</v>
      </c>
      <c r="F16" s="232"/>
      <c r="G16" t="n" s="233">
        <v>245.22</v>
      </c>
      <c r="H16" s="234"/>
      <c r="I16" t="n" s="235">
        <v>206.85</v>
      </c>
      <c r="J16" s="236"/>
      <c r="K16" t="n" s="237">
        <v>275.97</v>
      </c>
      <c r="L16" s="238"/>
      <c r="M16" t="n" s="239">
        <v>217.99</v>
      </c>
      <c r="N16" s="240"/>
      <c r="O16" t="n" s="241">
        <v>467.98</v>
      </c>
      <c r="P16" s="242"/>
      <c r="Q16" s="243"/>
      <c r="R16" t="n" s="244">
        <v>1.55</v>
      </c>
    </row>
    <row customHeight="true" ht="26.45" r="17" spans="1:18" thickBot="1" x14ac:dyDescent="0.45">
      <c r="A17" s="14">
        <v>-1</v>
      </c>
      <c r="B17" t="n" s="245">
        <v>46272.0</v>
      </c>
      <c r="C17" t="n" s="246">
        <v>47.63</v>
      </c>
      <c r="D17" t="n" s="247">
        <v>1.47</v>
      </c>
      <c r="E17" t="n" s="248">
        <v>157.84</v>
      </c>
      <c r="F17" t="n" s="249">
        <v>1.86</v>
      </c>
      <c r="G17" t="n" s="250">
        <v>251.63</v>
      </c>
      <c r="H17" t="n" s="251">
        <v>2.01</v>
      </c>
      <c r="I17" t="n" s="252">
        <v>214.09</v>
      </c>
      <c r="J17" t="n" s="253">
        <v>0.84</v>
      </c>
      <c r="K17" t="n" s="254">
        <v>286.93</v>
      </c>
      <c r="L17" t="n" s="255">
        <v>2.27</v>
      </c>
      <c r="M17" t="n" s="256">
        <v>228.04</v>
      </c>
      <c r="N17" t="n" s="257">
        <v>1.06</v>
      </c>
      <c r="O17" t="n" s="258">
        <v>490.47</v>
      </c>
      <c r="P17" t="n" s="259">
        <v>2.2</v>
      </c>
      <c r="Q17" s="260"/>
      <c r="R17" t="n" s="261">
        <v>1.51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