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<sst xmlns="http://schemas.openxmlformats.org/spreadsheetml/2006/main" count="30" uniqueCount="16">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</sst>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05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083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  <xf applyBorder="true" applyFill="true" applyFont="true" applyNumberFormat="true" borderId="20" fillId="4" fontId="31700" numFmtId="14" xfId="0"/>
    <xf xmlns:main="http://schemas.openxmlformats.org/spreadsheetml/2006/main" applyAlignment="1" applyBorder="true" applyFill="true" applyFont="true" applyNumberFormat="true" borderId="21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6" numFmtId="2" xfId="0">
      <main:alignment horizontal="center"/>
    </xf>
    <xf applyBorder="true" applyFill="true" applyFont="true" applyNumberFormat="true" borderId="20" fillId="4" fontId="31717" numFmtId="14" xfId="0"/>
    <xf xmlns:main="http://schemas.openxmlformats.org/spreadsheetml/2006/main" applyAlignment="1" applyBorder="true" applyFill="true" applyFont="true" applyNumberFormat="true" borderId="25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3" numFmtId="2" xfId="0">
      <main:alignment horizontal="center"/>
    </xf>
    <xf applyBorder="true" applyFill="true" applyFont="true" applyNumberFormat="true" borderId="20" fillId="4" fontId="31734" numFmtId="14" xfId="0"/>
    <xf xmlns:main="http://schemas.openxmlformats.org/spreadsheetml/2006/main" applyAlignment="1" applyBorder="true" applyFill="true" applyFont="true" applyNumberFormat="true" borderId="25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0" numFmtId="0" xfId="0">
      <main:alignment horizontal="center"/>
    </xf>
    <xf applyBorder="true" applyFill="true" applyFont="true" applyNumberFormat="true" borderId="20" fillId="4" fontId="31751" numFmtId="14" xfId="0"/>
    <xf xmlns:main="http://schemas.openxmlformats.org/spreadsheetml/2006/main" applyAlignment="1" applyBorder="true" applyFill="true" applyFont="true" applyNumberFormat="true" borderId="25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7" numFmtId="0" xfId="0">
      <main:alignment horizontal="center"/>
    </xf>
    <xf applyBorder="true" applyFill="true" applyFont="true" applyNumberFormat="true" borderId="20" fillId="4" fontId="31768" numFmtId="14" xfId="0"/>
    <xf xmlns:main="http://schemas.openxmlformats.org/spreadsheetml/2006/main" applyAlignment="1" applyBorder="true" applyFill="true" applyFont="true" applyNumberFormat="true" borderId="25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4" numFmtId="0" xfId="0">
      <main:alignment horizontal="center"/>
    </xf>
    <xf applyBorder="true" applyFill="true" applyFont="true" applyNumberFormat="true" borderId="20" fillId="4" fontId="31785" numFmtId="14" xfId="0"/>
    <xf xmlns:main="http://schemas.openxmlformats.org/spreadsheetml/2006/main" applyAlignment="1" applyBorder="true" applyFill="true" applyFont="true" applyNumberFormat="true" borderId="25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1" numFmtId="0" xfId="0">
      <main:alignment horizontal="center"/>
    </xf>
    <xf applyBorder="true" applyFill="true" applyFont="true" applyNumberFormat="true" borderId="30" fillId="4" fontId="31802" numFmtId="14" xfId="0"/>
    <xf xmlns:main="http://schemas.openxmlformats.org/spreadsheetml/2006/main" applyAlignment="1" applyBorder="true" applyFill="true" applyFont="true" applyNumberFormat="true" borderId="31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8" numFmtId="0" xfId="0">
      <main:alignment horizontal="center"/>
    </xf>
    <xf applyBorder="true" applyFill="true" applyFont="true" applyNumberFormat="true" borderId="20" fillId="4" fontId="31819" numFmtId="14" xfId="0"/>
    <xf xmlns:main="http://schemas.openxmlformats.org/spreadsheetml/2006/main" applyAlignment="1" applyBorder="true" applyFill="true" applyFont="true" applyNumberFormat="true" borderId="21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5" numFmtId="2" xfId="0">
      <main:alignment horizontal="center"/>
    </xf>
    <xf applyBorder="true" applyFill="true" applyFont="true" applyNumberFormat="true" borderId="20" fillId="4" fontId="31836" numFmtId="14" xfId="0"/>
    <xf xmlns:main="http://schemas.openxmlformats.org/spreadsheetml/2006/main" applyAlignment="1" applyBorder="true" applyFill="true" applyFont="true" applyNumberFormat="true" borderId="25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2" numFmtId="2" xfId="0">
      <main:alignment horizontal="center"/>
    </xf>
    <xf applyBorder="true" applyFill="true" applyFont="true" applyNumberFormat="true" borderId="20" fillId="4" fontId="31853" numFmtId="14" xfId="0"/>
    <xf xmlns:main="http://schemas.openxmlformats.org/spreadsheetml/2006/main" applyAlignment="1" applyBorder="true" applyFill="true" applyFont="true" applyNumberFormat="true" borderId="25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9" numFmtId="0" xfId="0">
      <main:alignment horizontal="center"/>
    </xf>
    <xf applyBorder="true" applyFill="true" applyFont="true" applyNumberFormat="true" borderId="20" fillId="4" fontId="31870" numFmtId="14" xfId="0"/>
    <xf xmlns:main="http://schemas.openxmlformats.org/spreadsheetml/2006/main" applyAlignment="1" applyBorder="true" applyFill="true" applyFont="true" applyNumberFormat="true" borderId="25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6" numFmtId="0" xfId="0">
      <main:alignment horizontal="center"/>
    </xf>
    <xf applyBorder="true" applyFill="true" applyFont="true" applyNumberFormat="true" borderId="20" fillId="4" fontId="31887" numFmtId="14" xfId="0"/>
    <xf xmlns:main="http://schemas.openxmlformats.org/spreadsheetml/2006/main" applyAlignment="1" applyBorder="true" applyFill="true" applyFont="true" applyNumberFormat="true" borderId="25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3" numFmtId="0" xfId="0">
      <main:alignment horizontal="center"/>
    </xf>
    <xf applyBorder="true" applyFill="true" applyFont="true" applyNumberFormat="true" borderId="20" fillId="4" fontId="31904" numFmtId="14" xfId="0"/>
    <xf xmlns:main="http://schemas.openxmlformats.org/spreadsheetml/2006/main" applyAlignment="1" applyBorder="true" applyFill="true" applyFont="true" applyNumberFormat="true" borderId="25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20" numFmtId="0" xfId="0">
      <main:alignment horizontal="center"/>
    </xf>
    <xf applyBorder="true" applyFill="true" applyFont="true" applyNumberFormat="true" borderId="30" fillId="4" fontId="31921" numFmtId="14" xfId="0"/>
    <xf xmlns:main="http://schemas.openxmlformats.org/spreadsheetml/2006/main" applyAlignment="1" applyBorder="true" applyFill="true" applyFont="true" applyNumberFormat="true" borderId="31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7" numFmtId="0" xfId="0">
      <main:alignment horizontal="center"/>
    </xf>
    <xf applyBorder="true" applyFill="true" applyFont="true" applyNumberFormat="true" borderId="20" fillId="4" fontId="31938" numFmtId="14" xfId="0"/>
    <xf xmlns:main="http://schemas.openxmlformats.org/spreadsheetml/2006/main" applyAlignment="1" applyBorder="true" applyFill="true" applyFont="true" applyNumberFormat="true" borderId="21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4" numFmtId="2" xfId="0">
      <main:alignment horizontal="center"/>
    </xf>
    <xf applyBorder="true" applyFill="true" applyFont="true" applyNumberFormat="true" borderId="20" fillId="4" fontId="31955" numFmtId="14" xfId="0"/>
    <xf xmlns:main="http://schemas.openxmlformats.org/spreadsheetml/2006/main" applyAlignment="1" applyBorder="true" applyFill="true" applyFont="true" applyNumberFormat="true" borderId="25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1" numFmtId="2" xfId="0">
      <main:alignment horizontal="center"/>
    </xf>
    <xf applyBorder="true" applyFill="true" applyFont="true" applyNumberFormat="true" borderId="20" fillId="4" fontId="31972" numFmtId="14" xfId="0"/>
    <xf xmlns:main="http://schemas.openxmlformats.org/spreadsheetml/2006/main" applyAlignment="1" applyBorder="true" applyFill="true" applyFont="true" applyNumberFormat="true" borderId="25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8" numFmtId="0" xfId="0">
      <main:alignment horizontal="center"/>
    </xf>
    <xf applyBorder="true" applyFill="true" applyFont="true" applyNumberFormat="true" borderId="20" fillId="4" fontId="31989" numFmtId="14" xfId="0"/>
    <xf xmlns:main="http://schemas.openxmlformats.org/spreadsheetml/2006/main" applyAlignment="1" applyBorder="true" applyFill="true" applyFont="true" applyNumberFormat="true" borderId="25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5" numFmtId="0" xfId="0">
      <main:alignment horizontal="center"/>
    </xf>
    <xf applyBorder="true" applyFill="true" applyFont="true" applyNumberFormat="true" borderId="20" fillId="4" fontId="32006" numFmtId="14" xfId="0"/>
    <xf xmlns:main="http://schemas.openxmlformats.org/spreadsheetml/2006/main" applyAlignment="1" applyBorder="true" applyFill="true" applyFont="true" applyNumberFormat="true" borderId="25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2" numFmtId="0" xfId="0">
      <main:alignment horizontal="center"/>
    </xf>
    <xf applyBorder="true" applyFill="true" applyFont="true" applyNumberFormat="true" borderId="20" fillId="4" fontId="32023" numFmtId="14" xfId="0"/>
    <xf xmlns:main="http://schemas.openxmlformats.org/spreadsheetml/2006/main" applyAlignment="1" applyBorder="true" applyFill="true" applyFont="true" applyNumberFormat="true" borderId="25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9" numFmtId="0" xfId="0">
      <main:alignment horizontal="center"/>
    </xf>
    <xf applyBorder="true" applyFill="true" applyFont="true" applyNumberFormat="true" borderId="30" fillId="4" fontId="32040" numFmtId="14" xfId="0"/>
    <xf xmlns:main="http://schemas.openxmlformats.org/spreadsheetml/2006/main" applyAlignment="1" applyBorder="true" applyFill="true" applyFont="true" applyNumberFormat="true" borderId="31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46230.0</v>
      </c>
      <c r="K4" s="31"/>
      <c r="L4" s="11" t="s">
        <v>11</v>
      </c>
      <c r="M4" s="31" t="n">
        <f>B11</f>
        <v>46236.0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1964">
        <v>46236.0</v>
      </c>
      <c r="C11" s="31965"/>
      <c r="D11" s="31966"/>
      <c r="E11" s="31967"/>
      <c r="F11" s="31968"/>
      <c r="G11" s="31969"/>
      <c r="H11" s="31970"/>
      <c r="I11" s="31971"/>
      <c r="J11" s="31972"/>
      <c r="K11" s="31973"/>
      <c r="L11" s="31974"/>
      <c r="M11" s="31975"/>
      <c r="N11" s="31976"/>
      <c r="O11" s="31977"/>
      <c r="P11" s="31978"/>
      <c r="Q11" s="31979"/>
      <c r="R11" s="31980"/>
    </row>
    <row customHeight="true" ht="26.25" r="12" spans="1:24" thickBot="1" x14ac:dyDescent="0.45">
      <c r="B12" t="n" s="31981">
        <v>46235.0</v>
      </c>
      <c r="C12" s="31982"/>
      <c r="D12" s="31983"/>
      <c r="E12" s="31984"/>
      <c r="F12" s="31985"/>
      <c r="G12" s="31986"/>
      <c r="H12" s="31987"/>
      <c r="I12" s="31988"/>
      <c r="J12" s="31989"/>
      <c r="K12" s="31990"/>
      <c r="L12" s="31991"/>
      <c r="M12" s="31992"/>
      <c r="N12" s="31993"/>
      <c r="O12" s="31994"/>
      <c r="P12" s="31995"/>
      <c r="Q12" s="31996"/>
      <c r="R12" s="31997"/>
    </row>
    <row customHeight="true" ht="26.25" r="13" spans="1:24" thickBot="1" x14ac:dyDescent="0.45">
      <c r="B13" t="n" s="31998">
        <v>46234.0</v>
      </c>
      <c r="C13" s="31999"/>
      <c r="D13" s="32000"/>
      <c r="E13" s="32001"/>
      <c r="F13" s="32002"/>
      <c r="G13" s="32003"/>
      <c r="H13" s="32004"/>
      <c r="I13" s="32005"/>
      <c r="J13" s="32006"/>
      <c r="K13" s="32007"/>
      <c r="L13" s="32008"/>
      <c r="M13" s="32009"/>
      <c r="N13" s="32010"/>
      <c r="O13" s="32011"/>
      <c r="P13" s="32012"/>
      <c r="Q13" s="32013"/>
      <c r="R13" s="32014"/>
    </row>
    <row customHeight="true" ht="26.25" r="14" spans="1:24" thickBot="1" x14ac:dyDescent="0.45">
      <c r="B14" t="n" s="32015">
        <v>46233.0</v>
      </c>
      <c r="C14" t="n" s="32016">
        <v>131.28</v>
      </c>
      <c r="D14" s="32017"/>
      <c r="E14" t="n" s="32018">
        <v>333.84</v>
      </c>
      <c r="F14" s="32019"/>
      <c r="G14" t="n" s="32020">
        <v>571.62</v>
      </c>
      <c r="H14" s="32021"/>
      <c r="I14" t="n" s="32022">
        <v>555.54</v>
      </c>
      <c r="J14" s="32023"/>
      <c r="K14" t="n" s="32024">
        <v>720.04</v>
      </c>
      <c r="L14" s="32025"/>
      <c r="M14" t="n" s="32026">
        <v>522.34</v>
      </c>
      <c r="N14" s="32027"/>
      <c r="O14" t="n" s="32028">
        <v>1356.49</v>
      </c>
      <c r="P14" s="32029"/>
      <c r="Q14" s="32030"/>
      <c r="R14" s="32031"/>
    </row>
    <row customHeight="true" ht="26.25" r="15" spans="1:24" thickBot="1" x14ac:dyDescent="0.45">
      <c r="B15" t="n" s="32032">
        <v>46232.0</v>
      </c>
      <c r="C15" t="n" s="32033">
        <v>125.6</v>
      </c>
      <c r="D15" t="n" s="32034">
        <v>2.41</v>
      </c>
      <c r="E15" t="n" s="32035">
        <v>343.18</v>
      </c>
      <c r="F15" s="32036"/>
      <c r="G15" t="n" s="32037">
        <v>576.25</v>
      </c>
      <c r="H15" s="32038"/>
      <c r="I15" t="n" s="32039">
        <v>560.01</v>
      </c>
      <c r="J15" s="32040"/>
      <c r="K15" t="n" s="32041">
        <v>726.87</v>
      </c>
      <c r="L15" s="32042"/>
      <c r="M15" t="n" s="32043">
        <v>533.25</v>
      </c>
      <c r="N15" s="32044"/>
      <c r="O15" t="n" s="32045">
        <v>1318.95</v>
      </c>
      <c r="P15" s="32046"/>
      <c r="Q15" s="32047"/>
      <c r="R15" t="n" s="32048">
        <v>1.62</v>
      </c>
    </row>
    <row customHeight="true" ht="26.25" r="16" spans="1:24" thickBot="1" x14ac:dyDescent="0.45">
      <c r="B16" t="n" s="32049">
        <v>46231.0</v>
      </c>
      <c r="C16" t="n" s="32050">
        <v>124.55</v>
      </c>
      <c r="D16" t="n" s="32051">
        <v>2.4</v>
      </c>
      <c r="E16" t="n" s="32052">
        <v>354.35</v>
      </c>
      <c r="F16" t="n" s="32053">
        <v>2.29</v>
      </c>
      <c r="G16" t="n" s="32054">
        <v>592.54</v>
      </c>
      <c r="H16" t="n" s="32055">
        <v>2.76</v>
      </c>
      <c r="I16" t="n" s="32056">
        <v>574.99</v>
      </c>
      <c r="J16" s="32057"/>
      <c r="K16" t="n" s="32058">
        <v>748.22</v>
      </c>
      <c r="L16" s="32059"/>
      <c r="M16" t="n" s="32060">
        <v>531.49</v>
      </c>
      <c r="N16" s="32061"/>
      <c r="O16" t="n" s="32062">
        <v>1313.98</v>
      </c>
      <c r="P16" s="32063"/>
      <c r="Q16" s="32064"/>
      <c r="R16" t="n" s="32065">
        <v>1.52</v>
      </c>
    </row>
    <row customHeight="true" ht="27.0" r="17" spans="2:18" thickBot="1" x14ac:dyDescent="0.45">
      <c r="B17" t="n" s="32066">
        <v>46230.0</v>
      </c>
      <c r="C17" t="n" s="32067">
        <v>127.1</v>
      </c>
      <c r="D17" t="n" s="32068">
        <v>2.43</v>
      </c>
      <c r="E17" t="n" s="32069">
        <v>370.2</v>
      </c>
      <c r="F17" t="n" s="32070">
        <v>2.32</v>
      </c>
      <c r="G17" t="n" s="32071">
        <v>617.36</v>
      </c>
      <c r="H17" t="n" s="32072">
        <v>2.81</v>
      </c>
      <c r="I17" t="n" s="32073">
        <v>602.97</v>
      </c>
      <c r="J17" s="32074"/>
      <c r="K17" t="n" s="32075">
        <v>770.16</v>
      </c>
      <c r="L17" s="32076"/>
      <c r="M17" t="n" s="32077">
        <v>529.74</v>
      </c>
      <c r="N17" s="32078"/>
      <c r="O17" t="n" s="32079">
        <v>1310.11</v>
      </c>
      <c r="P17" s="32080"/>
      <c r="Q17" s="32081"/>
      <c r="R17" t="n" s="32082">
        <v>1.47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