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<sst xmlns="http://schemas.openxmlformats.org/spreadsheetml/2006/main" count="30" uniqueCount="16">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</sst>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26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289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  <xf applyBorder="true" applyFill="true" applyFont="true" applyNumberFormat="true" borderId="15" fillId="4" fontId="32147" numFmtId="14" xfId="0"/>
    <xf xmlns:main="http://schemas.openxmlformats.org/spreadsheetml/2006/main" applyAlignment="1" applyBorder="true" applyFill="true" applyFont="true" applyNumberFormat="true" borderId="16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3" numFmtId="0" xfId="0">
      <main:alignment horizontal="center"/>
    </xf>
    <xf applyBorder="true" applyFill="true" applyFont="true" applyNumberFormat="true" borderId="15" fillId="4" fontId="32164" numFmtId="14" xfId="0"/>
    <xf xmlns:main="http://schemas.openxmlformats.org/spreadsheetml/2006/main" applyAlignment="1" applyBorder="true" applyFill="true" applyFont="true" applyNumberFormat="true" borderId="18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0" numFmtId="0" xfId="0">
      <main:alignment horizontal="center"/>
    </xf>
    <xf applyBorder="true" applyFill="true" applyFont="true" applyNumberFormat="true" borderId="15" fillId="4" fontId="32181" numFmtId="14" xfId="0"/>
    <xf xmlns:main="http://schemas.openxmlformats.org/spreadsheetml/2006/main" applyAlignment="1" applyBorder="true" applyFill="true" applyFont="true" applyNumberFormat="true" borderId="18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7" numFmtId="0" xfId="0">
      <main:alignment horizontal="center"/>
    </xf>
    <xf applyBorder="true" applyFill="true" applyFont="true" applyNumberFormat="true" borderId="15" fillId="4" fontId="32198" numFmtId="14" xfId="0"/>
    <xf xmlns:main="http://schemas.openxmlformats.org/spreadsheetml/2006/main" applyAlignment="1" applyBorder="true" applyFill="true" applyFont="true" applyNumberFormat="true" borderId="18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4" numFmtId="0" xfId="0">
      <main:alignment horizontal="center"/>
    </xf>
    <xf applyBorder="true" applyFill="true" applyFont="true" applyNumberFormat="true" borderId="15" fillId="4" fontId="32215" numFmtId="14" xfId="0"/>
    <xf xmlns:main="http://schemas.openxmlformats.org/spreadsheetml/2006/main" applyAlignment="1" applyBorder="true" applyFill="true" applyFont="true" applyNumberFormat="true" borderId="18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1" numFmtId="0" xfId="0">
      <main:alignment horizontal="center"/>
    </xf>
    <xf applyBorder="true" applyFill="true" applyFont="true" applyNumberFormat="true" borderId="15" fillId="4" fontId="32232" numFmtId="14" xfId="0"/>
    <xf xmlns:main="http://schemas.openxmlformats.org/spreadsheetml/2006/main" applyAlignment="1" applyBorder="true" applyFill="true" applyFont="true" applyNumberFormat="true" borderId="18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8" numFmtId="0" xfId="0">
      <main:alignment horizontal="center"/>
    </xf>
    <xf applyBorder="true" applyFill="true" applyFont="true" applyNumberFormat="true" borderId="15" fillId="4" fontId="32249" numFmtId="14" xfId="0"/>
    <xf xmlns:main="http://schemas.openxmlformats.org/spreadsheetml/2006/main" applyAlignment="1" applyBorder="true" applyFill="true" applyFont="true" applyNumberFormat="true" borderId="20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46226.0</v>
      </c>
      <c r="K4" s="24"/>
      <c r="L4" s="8" t="s">
        <v>10</v>
      </c>
      <c r="M4" s="24" t="n">
        <f>B11</f>
        <v>46232.0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170">
        <v>46232.0</v>
      </c>
      <c r="C11" s="32171"/>
      <c r="D11" s="32172"/>
      <c r="E11" s="32173"/>
      <c r="F11" s="32174"/>
      <c r="G11" s="32175"/>
      <c r="H11" s="32176"/>
      <c r="I11" s="32177"/>
      <c r="J11" s="32178"/>
      <c r="K11" s="32179"/>
      <c r="L11" s="32180"/>
      <c r="M11" s="32181"/>
      <c r="N11" s="32182"/>
      <c r="O11" s="32183"/>
      <c r="P11" s="32184"/>
      <c r="Q11" s="32185"/>
      <c r="R11" s="32186"/>
    </row>
    <row customHeight="true" ht="26.25" r="12" spans="1:24" thickBot="1" x14ac:dyDescent="0.45">
      <c r="B12" t="n" s="32187">
        <v>46231.0</v>
      </c>
      <c r="C12" s="32188"/>
      <c r="D12" s="32189"/>
      <c r="E12" s="32190"/>
      <c r="F12" s="32191"/>
      <c r="G12" s="32192"/>
      <c r="H12" s="32193"/>
      <c r="I12" s="32194"/>
      <c r="J12" s="32195"/>
      <c r="K12" s="32196"/>
      <c r="L12" s="32197"/>
      <c r="M12" s="32198"/>
      <c r="N12" s="32199"/>
      <c r="O12" s="32200"/>
      <c r="P12" s="32201"/>
      <c r="Q12" s="32202"/>
      <c r="R12" s="32203"/>
    </row>
    <row customHeight="true" ht="26.25" r="13" spans="1:24" thickBot="1" x14ac:dyDescent="0.45">
      <c r="B13" t="n" s="32204">
        <v>46230.0</v>
      </c>
      <c r="C13" t="n" s="32205">
        <v>127.1</v>
      </c>
      <c r="D13" t="n" s="32206">
        <v>2.43</v>
      </c>
      <c r="E13" t="n" s="32207">
        <v>370.2</v>
      </c>
      <c r="F13" t="n" s="32208">
        <v>2.33</v>
      </c>
      <c r="G13" t="n" s="32209">
        <v>617.36</v>
      </c>
      <c r="H13" t="n" s="32210">
        <v>2.82</v>
      </c>
      <c r="I13" t="n" s="32211">
        <v>602.97</v>
      </c>
      <c r="J13" s="32212"/>
      <c r="K13" t="n" s="32213">
        <v>770.16</v>
      </c>
      <c r="L13" s="32214"/>
      <c r="M13" t="n" s="32215">
        <v>529.74</v>
      </c>
      <c r="N13" s="32216"/>
      <c r="O13" t="n" s="32217">
        <v>1310.11</v>
      </c>
      <c r="P13" s="32218"/>
      <c r="Q13" s="32219"/>
      <c r="R13" s="32220"/>
    </row>
    <row customHeight="true" ht="26.25" r="14" spans="1:24" thickBot="1" x14ac:dyDescent="0.45">
      <c r="B14" t="n" s="32221">
        <v>46229.0</v>
      </c>
      <c r="C14" t="n" s="32222">
        <v>131.49</v>
      </c>
      <c r="D14" t="n" s="32223">
        <v>2.48</v>
      </c>
      <c r="E14" t="n" s="32224">
        <v>386.99</v>
      </c>
      <c r="F14" t="n" s="32225">
        <v>2.35</v>
      </c>
      <c r="G14" t="n" s="32226">
        <v>637.37</v>
      </c>
      <c r="H14" t="n" s="32227">
        <v>2.85</v>
      </c>
      <c r="I14" t="n" s="32228">
        <v>623.16</v>
      </c>
      <c r="J14" s="32229"/>
      <c r="K14" t="n" s="32230">
        <v>791.44</v>
      </c>
      <c r="L14" s="32231"/>
      <c r="M14" t="n" s="32232">
        <v>537.23</v>
      </c>
      <c r="N14" s="32233"/>
      <c r="O14" t="n" s="32234">
        <v>1278.2</v>
      </c>
      <c r="P14" s="32235"/>
      <c r="Q14" s="32236"/>
      <c r="R14" t="n" s="32237">
        <v>1.47</v>
      </c>
    </row>
    <row customHeight="true" ht="26.25" r="15" spans="1:24" thickBot="1" x14ac:dyDescent="0.45">
      <c r="B15" t="n" s="32238">
        <v>46228.0</v>
      </c>
      <c r="C15" t="n" s="32239">
        <v>136.61</v>
      </c>
      <c r="D15" t="n" s="32240">
        <v>2.54</v>
      </c>
      <c r="E15" t="n" s="32241">
        <v>397.83</v>
      </c>
      <c r="F15" t="n" s="32242">
        <v>2.37</v>
      </c>
      <c r="G15" t="n" s="32243">
        <v>652.2</v>
      </c>
      <c r="H15" t="n" s="32244">
        <v>2.88</v>
      </c>
      <c r="I15" t="n" s="32245">
        <v>638.77</v>
      </c>
      <c r="J15" s="32246"/>
      <c r="K15" t="n" s="32247">
        <v>798.06</v>
      </c>
      <c r="L15" s="32248"/>
      <c r="M15" t="n" s="32249">
        <v>545.64</v>
      </c>
      <c r="N15" s="32250"/>
      <c r="O15" t="n" s="32251">
        <v>1289.91</v>
      </c>
      <c r="P15" s="32252"/>
      <c r="Q15" s="32253"/>
      <c r="R15" t="n" s="32254">
        <v>1.44</v>
      </c>
    </row>
    <row customHeight="true" ht="26.25" r="16" spans="1:24" thickBot="1" x14ac:dyDescent="0.45">
      <c r="B16" t="n" s="32255">
        <v>46227.0</v>
      </c>
      <c r="C16" t="n" s="32256">
        <v>143.3</v>
      </c>
      <c r="D16" s="32257"/>
      <c r="E16" t="n" s="32258">
        <v>406.12</v>
      </c>
      <c r="F16" s="32259"/>
      <c r="G16" t="n" s="32260">
        <v>662.91</v>
      </c>
      <c r="H16" t="n" s="32261">
        <v>2.9</v>
      </c>
      <c r="I16" t="n" s="32262">
        <v>643.56</v>
      </c>
      <c r="J16" s="32263"/>
      <c r="K16" t="n" s="32264">
        <v>800.17</v>
      </c>
      <c r="L16" t="n" s="32265">
        <v>3.24</v>
      </c>
      <c r="M16" s="32266"/>
      <c r="N16" s="32267"/>
      <c r="O16" s="32268"/>
      <c r="P16" s="32269"/>
      <c r="Q16" s="32270"/>
      <c r="R16" s="32271"/>
    </row>
    <row customHeight="true" ht="27.0" r="17" spans="2:18" thickBot="1" x14ac:dyDescent="0.45">
      <c r="B17" t="n" s="32272">
        <v>46226.0</v>
      </c>
      <c r="C17" t="n" s="32273">
        <v>147.26</v>
      </c>
      <c r="D17" s="32274"/>
      <c r="E17" t="n" s="32275">
        <v>414.46</v>
      </c>
      <c r="F17" s="32276"/>
      <c r="G17" t="n" s="32277">
        <v>663.05</v>
      </c>
      <c r="H17" t="n" s="32278">
        <v>2.9</v>
      </c>
      <c r="I17" t="n" s="32279">
        <v>643.97</v>
      </c>
      <c r="J17" s="32280"/>
      <c r="K17" t="n" s="32281">
        <v>800.08</v>
      </c>
      <c r="L17" s="32282"/>
      <c r="M17" s="32283"/>
      <c r="N17" s="32284"/>
      <c r="O17" s="32285"/>
      <c r="P17" s="32286"/>
      <c r="Q17" s="32287"/>
      <c r="R17" t="n" s="32288">
        <v>1.46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