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<sst xmlns="http://schemas.openxmlformats.org/spreadsheetml/2006/main" count="30" uniqueCount="16">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</sst>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70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1726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  <xf applyBorder="true" applyFill="true" applyFont="true" applyNumberFormat="true" borderId="20" fillId="4" fontId="31462" numFmtId="14" xfId="0"/>
    <xf xmlns:main="http://schemas.openxmlformats.org/spreadsheetml/2006/main" applyAlignment="1" applyBorder="true" applyFill="true" applyFont="true" applyNumberFormat="true" borderId="21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8" numFmtId="2" xfId="0">
      <main:alignment horizontal="center"/>
    </xf>
    <xf applyBorder="true" applyFill="true" applyFont="true" applyNumberFormat="true" borderId="20" fillId="4" fontId="31479" numFmtId="14" xfId="0"/>
    <xf xmlns:main="http://schemas.openxmlformats.org/spreadsheetml/2006/main" applyAlignment="1" applyBorder="true" applyFill="true" applyFont="true" applyNumberFormat="true" borderId="25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5" numFmtId="2" xfId="0">
      <main:alignment horizontal="center"/>
    </xf>
    <xf applyBorder="true" applyFill="true" applyFont="true" applyNumberFormat="true" borderId="20" fillId="4" fontId="31496" numFmtId="14" xfId="0"/>
    <xf xmlns:main="http://schemas.openxmlformats.org/spreadsheetml/2006/main" applyAlignment="1" applyBorder="true" applyFill="true" applyFont="true" applyNumberFormat="true" borderId="25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2" numFmtId="0" xfId="0">
      <main:alignment horizontal="center"/>
    </xf>
    <xf applyBorder="true" applyFill="true" applyFont="true" applyNumberFormat="true" borderId="20" fillId="4" fontId="31513" numFmtId="14" xfId="0"/>
    <xf xmlns:main="http://schemas.openxmlformats.org/spreadsheetml/2006/main" applyAlignment="1" applyBorder="true" applyFill="true" applyFont="true" applyNumberFormat="true" borderId="25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9" numFmtId="0" xfId="0">
      <main:alignment horizontal="center"/>
    </xf>
    <xf applyBorder="true" applyFill="true" applyFont="true" applyNumberFormat="true" borderId="20" fillId="4" fontId="31530" numFmtId="14" xfId="0"/>
    <xf xmlns:main="http://schemas.openxmlformats.org/spreadsheetml/2006/main" applyAlignment="1" applyBorder="true" applyFill="true" applyFont="true" applyNumberFormat="true" borderId="25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6" numFmtId="0" xfId="0">
      <main:alignment horizontal="center"/>
    </xf>
    <xf applyBorder="true" applyFill="true" applyFont="true" applyNumberFormat="true" borderId="20" fillId="4" fontId="31547" numFmtId="14" xfId="0"/>
    <xf xmlns:main="http://schemas.openxmlformats.org/spreadsheetml/2006/main" applyAlignment="1" applyBorder="true" applyFill="true" applyFont="true" applyNumberFormat="true" borderId="25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3" numFmtId="0" xfId="0">
      <main:alignment horizontal="center"/>
    </xf>
    <xf applyBorder="true" applyFill="true" applyFont="true" applyNumberFormat="true" borderId="30" fillId="4" fontId="31564" numFmtId="14" xfId="0"/>
    <xf xmlns:main="http://schemas.openxmlformats.org/spreadsheetml/2006/main" applyAlignment="1" applyBorder="true" applyFill="true" applyFont="true" applyNumberFormat="true" borderId="31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80" numFmtId="0" xfId="0">
      <main:alignment horizontal="center"/>
    </xf>
    <xf applyBorder="true" applyFill="true" applyFont="true" applyNumberFormat="true" borderId="20" fillId="4" fontId="31581" numFmtId="14" xfId="0"/>
    <xf xmlns:main="http://schemas.openxmlformats.org/spreadsheetml/2006/main" applyAlignment="1" applyBorder="true" applyFill="true" applyFont="true" applyNumberFormat="true" borderId="21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7" numFmtId="2" xfId="0">
      <main:alignment horizontal="center"/>
    </xf>
    <xf applyBorder="true" applyFill="true" applyFont="true" applyNumberFormat="true" borderId="20" fillId="4" fontId="31598" numFmtId="14" xfId="0"/>
    <xf xmlns:main="http://schemas.openxmlformats.org/spreadsheetml/2006/main" applyAlignment="1" applyBorder="true" applyFill="true" applyFont="true" applyNumberFormat="true" borderId="25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4" numFmtId="2" xfId="0">
      <main:alignment horizontal="center"/>
    </xf>
    <xf applyBorder="true" applyFill="true" applyFont="true" applyNumberFormat="true" borderId="20" fillId="4" fontId="31615" numFmtId="14" xfId="0"/>
    <xf xmlns:main="http://schemas.openxmlformats.org/spreadsheetml/2006/main" applyAlignment="1" applyBorder="true" applyFill="true" applyFont="true" applyNumberFormat="true" borderId="25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1" numFmtId="0" xfId="0">
      <main:alignment horizontal="center"/>
    </xf>
    <xf applyBorder="true" applyFill="true" applyFont="true" applyNumberFormat="true" borderId="20" fillId="4" fontId="31632" numFmtId="14" xfId="0"/>
    <xf xmlns:main="http://schemas.openxmlformats.org/spreadsheetml/2006/main" applyAlignment="1" applyBorder="true" applyFill="true" applyFont="true" applyNumberFormat="true" borderId="25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8" numFmtId="0" xfId="0">
      <main:alignment horizontal="center"/>
    </xf>
    <xf applyBorder="true" applyFill="true" applyFont="true" applyNumberFormat="true" borderId="20" fillId="4" fontId="31649" numFmtId="14" xfId="0"/>
    <xf xmlns:main="http://schemas.openxmlformats.org/spreadsheetml/2006/main" applyAlignment="1" applyBorder="true" applyFill="true" applyFont="true" applyNumberFormat="true" borderId="25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5" numFmtId="0" xfId="0">
      <main:alignment horizontal="center"/>
    </xf>
    <xf applyBorder="true" applyFill="true" applyFont="true" applyNumberFormat="true" borderId="20" fillId="4" fontId="31666" numFmtId="14" xfId="0"/>
    <xf xmlns:main="http://schemas.openxmlformats.org/spreadsheetml/2006/main" applyAlignment="1" applyBorder="true" applyFill="true" applyFont="true" applyNumberFormat="true" borderId="25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2" numFmtId="0" xfId="0">
      <main:alignment horizontal="center"/>
    </xf>
    <xf applyBorder="true" applyFill="true" applyFont="true" applyNumberFormat="true" borderId="30" fillId="4" fontId="31683" numFmtId="14" xfId="0"/>
    <xf xmlns:main="http://schemas.openxmlformats.org/spreadsheetml/2006/main" applyAlignment="1" applyBorder="true" applyFill="true" applyFont="true" applyNumberFormat="true" borderId="31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46225.0</v>
      </c>
      <c r="K4" s="31"/>
      <c r="L4" s="11" t="s">
        <v>11</v>
      </c>
      <c r="M4" s="31" t="n">
        <f>B11</f>
        <v>46231.0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1607">
        <v>46231.0</v>
      </c>
      <c r="C11" s="31608"/>
      <c r="D11" s="31609"/>
      <c r="E11" s="31610"/>
      <c r="F11" s="31611"/>
      <c r="G11" s="31612"/>
      <c r="H11" s="31613"/>
      <c r="I11" s="31614"/>
      <c r="J11" s="31615"/>
      <c r="K11" s="31616"/>
      <c r="L11" s="31617"/>
      <c r="M11" s="31618"/>
      <c r="N11" s="31619"/>
      <c r="O11" s="31620"/>
      <c r="P11" s="31621"/>
      <c r="Q11" s="31622"/>
      <c r="R11" s="31623"/>
    </row>
    <row customHeight="true" ht="26.25" r="12" spans="1:24" thickBot="1" x14ac:dyDescent="0.45">
      <c r="B12" t="n" s="31624">
        <v>46230.0</v>
      </c>
      <c r="C12" s="31625"/>
      <c r="D12" t="n" s="31626">
        <v>2.43</v>
      </c>
      <c r="E12" s="31627"/>
      <c r="F12" t="n" s="31628">
        <v>2.33</v>
      </c>
      <c r="G12" s="31629"/>
      <c r="H12" t="n" s="31630">
        <v>2.82</v>
      </c>
      <c r="I12" s="31631"/>
      <c r="J12" s="31632"/>
      <c r="K12" s="31633"/>
      <c r="L12" s="31634"/>
      <c r="M12" s="31635"/>
      <c r="N12" s="31636"/>
      <c r="O12" s="31637"/>
      <c r="P12" s="31638"/>
      <c r="Q12" s="31639"/>
      <c r="R12" s="31640"/>
    </row>
    <row customHeight="true" ht="26.25" r="13" spans="1:24" thickBot="1" x14ac:dyDescent="0.45">
      <c r="B13" t="n" s="31641">
        <v>46229.0</v>
      </c>
      <c r="C13" t="n" s="31642">
        <v>131.49</v>
      </c>
      <c r="D13" t="n" s="31643">
        <v>2.48</v>
      </c>
      <c r="E13" t="n" s="31644">
        <v>386.99</v>
      </c>
      <c r="F13" t="n" s="31645">
        <v>2.35</v>
      </c>
      <c r="G13" t="n" s="31646">
        <v>637.37</v>
      </c>
      <c r="H13" t="n" s="31647">
        <v>2.85</v>
      </c>
      <c r="I13" t="n" s="31648">
        <v>623.16</v>
      </c>
      <c r="J13" s="31649"/>
      <c r="K13" t="n" s="31650">
        <v>791.44</v>
      </c>
      <c r="L13" s="31651"/>
      <c r="M13" t="n" s="31652">
        <v>537.23</v>
      </c>
      <c r="N13" s="31653"/>
      <c r="O13" t="n" s="31654">
        <v>1278.2</v>
      </c>
      <c r="P13" s="31655"/>
      <c r="Q13" s="31656"/>
      <c r="R13" t="n" s="31657">
        <v>1.47</v>
      </c>
    </row>
    <row customHeight="true" ht="26.25" r="14" spans="1:24" thickBot="1" x14ac:dyDescent="0.45">
      <c r="B14" t="n" s="31658">
        <v>46228.0</v>
      </c>
      <c r="C14" t="n" s="31659">
        <v>136.61</v>
      </c>
      <c r="D14" t="n" s="31660">
        <v>2.54</v>
      </c>
      <c r="E14" t="n" s="31661">
        <v>397.83</v>
      </c>
      <c r="F14" t="n" s="31662">
        <v>2.37</v>
      </c>
      <c r="G14" t="n" s="31663">
        <v>652.2</v>
      </c>
      <c r="H14" t="n" s="31664">
        <v>2.88</v>
      </c>
      <c r="I14" t="n" s="31665">
        <v>638.77</v>
      </c>
      <c r="J14" s="31666"/>
      <c r="K14" t="n" s="31667">
        <v>798.06</v>
      </c>
      <c r="L14" s="31668"/>
      <c r="M14" t="n" s="31669">
        <v>545.64</v>
      </c>
      <c r="N14" s="31670"/>
      <c r="O14" t="n" s="31671">
        <v>1289.91</v>
      </c>
      <c r="P14" s="31672"/>
      <c r="Q14" s="31673"/>
      <c r="R14" t="n" s="31674">
        <v>1.44</v>
      </c>
    </row>
    <row customHeight="true" ht="26.25" r="15" spans="1:24" thickBot="1" x14ac:dyDescent="0.45">
      <c r="B15" t="n" s="31675">
        <v>46227.0</v>
      </c>
      <c r="C15" t="n" s="31676">
        <v>143.3</v>
      </c>
      <c r="D15" s="31677"/>
      <c r="E15" t="n" s="31678">
        <v>406.12</v>
      </c>
      <c r="F15" s="31679"/>
      <c r="G15" t="n" s="31680">
        <v>662.91</v>
      </c>
      <c r="H15" t="n" s="31681">
        <v>2.9</v>
      </c>
      <c r="I15" t="n" s="31682">
        <v>643.56</v>
      </c>
      <c r="J15" s="31683"/>
      <c r="K15" t="n" s="31684">
        <v>800.17</v>
      </c>
      <c r="L15" t="n" s="31685">
        <v>3.24</v>
      </c>
      <c r="M15" s="31686"/>
      <c r="N15" s="31687"/>
      <c r="O15" s="31688"/>
      <c r="P15" s="31689"/>
      <c r="Q15" s="31690"/>
      <c r="R15" s="31691"/>
    </row>
    <row customHeight="true" ht="26.25" r="16" spans="1:24" thickBot="1" x14ac:dyDescent="0.45">
      <c r="B16" t="n" s="31692">
        <v>46226.0</v>
      </c>
      <c r="C16" t="n" s="31693">
        <v>147.26</v>
      </c>
      <c r="D16" s="31694"/>
      <c r="E16" t="n" s="31695">
        <v>414.46</v>
      </c>
      <c r="F16" s="31696"/>
      <c r="G16" t="n" s="31697">
        <v>663.05</v>
      </c>
      <c r="H16" t="n" s="31698">
        <v>2.9</v>
      </c>
      <c r="I16" t="n" s="31699">
        <v>643.97</v>
      </c>
      <c r="J16" s="31700"/>
      <c r="K16" t="n" s="31701">
        <v>800.08</v>
      </c>
      <c r="L16" s="31702"/>
      <c r="M16" s="31703"/>
      <c r="N16" s="31704"/>
      <c r="O16" s="31705"/>
      <c r="P16" s="31706"/>
      <c r="Q16" s="31707"/>
      <c r="R16" t="n" s="31708">
        <v>1.46</v>
      </c>
    </row>
    <row customHeight="true" ht="27.0" r="17" spans="2:18" thickBot="1" x14ac:dyDescent="0.45">
      <c r="B17" t="n" s="31709">
        <v>46225.0</v>
      </c>
      <c r="C17" s="31710"/>
      <c r="D17" s="31711"/>
      <c r="E17" s="31712"/>
      <c r="F17" s="31713"/>
      <c r="G17" t="n" s="31714">
        <v>658.46</v>
      </c>
      <c r="H17" t="n" s="31715">
        <v>2.89</v>
      </c>
      <c r="I17" t="n" s="31716">
        <v>640.07</v>
      </c>
      <c r="J17" s="31717"/>
      <c r="K17" t="n" s="31718">
        <v>797.38</v>
      </c>
      <c r="L17" s="31719"/>
      <c r="M17" s="31720"/>
      <c r="N17" s="31721"/>
      <c r="O17" s="31722"/>
      <c r="P17" s="31723"/>
      <c r="Q17" s="31724"/>
      <c r="R17" t="n" s="31725">
        <v>1.47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