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<sst xmlns="http://schemas.openxmlformats.org/spreadsheetml/2006/main" count="30" uniqueCount="16">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</sst>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58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1607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46224.0</v>
      </c>
      <c r="K4" s="31"/>
      <c r="L4" s="11" t="s">
        <v>11</v>
      </c>
      <c r="M4" s="31" t="n">
        <f>B11</f>
        <v>46230.0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1488">
        <v>46230.0</v>
      </c>
      <c r="C11" s="31489"/>
      <c r="D11" s="31490"/>
      <c r="E11" s="31491"/>
      <c r="F11" s="31492"/>
      <c r="G11" s="31493"/>
      <c r="H11" s="31494"/>
      <c r="I11" s="31495"/>
      <c r="J11" s="31496"/>
      <c r="K11" s="31497"/>
      <c r="L11" s="31498"/>
      <c r="M11" s="31499"/>
      <c r="N11" s="31500"/>
      <c r="O11" s="31501"/>
      <c r="P11" s="31502"/>
      <c r="Q11" s="31503"/>
      <c r="R11" s="31504"/>
    </row>
    <row customHeight="true" ht="26.25" r="12" spans="1:24" thickBot="1" x14ac:dyDescent="0.45">
      <c r="B12" t="n" s="31505">
        <v>46229.0</v>
      </c>
      <c r="C12" s="31506"/>
      <c r="D12" s="31507"/>
      <c r="E12" s="31508"/>
      <c r="F12" s="31509"/>
      <c r="G12" s="31510"/>
      <c r="H12" t="n" s="31511">
        <v>2.86</v>
      </c>
      <c r="I12" s="31512"/>
      <c r="J12" s="31513"/>
      <c r="K12" s="31514"/>
      <c r="L12" s="31515"/>
      <c r="M12" s="31516"/>
      <c r="N12" s="31517"/>
      <c r="O12" s="31518"/>
      <c r="P12" s="31519"/>
      <c r="Q12" s="31520"/>
      <c r="R12" s="31521"/>
    </row>
    <row customHeight="true" ht="26.25" r="13" spans="1:24" thickBot="1" x14ac:dyDescent="0.45">
      <c r="B13" t="n" s="31522">
        <v>46228.0</v>
      </c>
      <c r="C13" s="31523"/>
      <c r="D13" s="31524"/>
      <c r="E13" s="31525"/>
      <c r="F13" s="31526"/>
      <c r="G13" t="n" s="31527">
        <v>651.99</v>
      </c>
      <c r="H13" t="n" s="31528">
        <v>2.88</v>
      </c>
      <c r="I13" t="n" s="31529">
        <v>639.17</v>
      </c>
      <c r="J13" s="31530"/>
      <c r="K13" t="n" s="31531">
        <v>798.06</v>
      </c>
      <c r="L13" s="31532"/>
      <c r="M13" s="31533"/>
      <c r="N13" s="31534"/>
      <c r="O13" s="31535"/>
      <c r="P13" s="31536"/>
      <c r="Q13" s="31537"/>
      <c r="R13" t="n" s="31538">
        <v>1.44</v>
      </c>
    </row>
    <row customHeight="true" ht="26.25" r="14" spans="1:24" thickBot="1" x14ac:dyDescent="0.45">
      <c r="B14" t="n" s="31539">
        <v>46227.0</v>
      </c>
      <c r="C14" s="31540"/>
      <c r="D14" s="31541"/>
      <c r="E14" s="31542"/>
      <c r="F14" s="31543"/>
      <c r="G14" t="n" s="31544">
        <v>662.91</v>
      </c>
      <c r="H14" t="n" s="31545">
        <v>2.9</v>
      </c>
      <c r="I14" t="n" s="31546">
        <v>643.56</v>
      </c>
      <c r="J14" s="31547"/>
      <c r="K14" t="n" s="31548">
        <v>800.17</v>
      </c>
      <c r="L14" t="n" s="31549">
        <v>3.24</v>
      </c>
      <c r="M14" s="31550"/>
      <c r="N14" s="31551"/>
      <c r="O14" s="31552"/>
      <c r="P14" s="31553"/>
      <c r="Q14" s="31554"/>
      <c r="R14" s="31555"/>
    </row>
    <row customHeight="true" ht="26.25" r="15" spans="1:24" thickBot="1" x14ac:dyDescent="0.45">
      <c r="B15" t="n" s="31556">
        <v>46226.0</v>
      </c>
      <c r="C15" s="31557"/>
      <c r="D15" s="31558"/>
      <c r="E15" s="31559"/>
      <c r="F15" s="31560"/>
      <c r="G15" t="n" s="31561">
        <v>663.05</v>
      </c>
      <c r="H15" t="n" s="31562">
        <v>2.9</v>
      </c>
      <c r="I15" t="n" s="31563">
        <v>643.97</v>
      </c>
      <c r="J15" s="31564"/>
      <c r="K15" t="n" s="31565">
        <v>800.08</v>
      </c>
      <c r="L15" s="31566"/>
      <c r="M15" s="31567"/>
      <c r="N15" s="31568"/>
      <c r="O15" s="31569"/>
      <c r="P15" s="31570"/>
      <c r="Q15" s="31571"/>
      <c r="R15" t="n" s="31572">
        <v>1.46</v>
      </c>
    </row>
    <row customHeight="true" ht="26.25" r="16" spans="1:24" thickBot="1" x14ac:dyDescent="0.45">
      <c r="B16" t="n" s="31573">
        <v>46225.0</v>
      </c>
      <c r="C16" s="31574"/>
      <c r="D16" s="31575"/>
      <c r="E16" s="31576"/>
      <c r="F16" s="31577"/>
      <c r="G16" t="n" s="31578">
        <v>658.46</v>
      </c>
      <c r="H16" t="n" s="31579">
        <v>2.89</v>
      </c>
      <c r="I16" t="n" s="31580">
        <v>640.07</v>
      </c>
      <c r="J16" s="31581"/>
      <c r="K16" t="n" s="31582">
        <v>797.38</v>
      </c>
      <c r="L16" s="31583"/>
      <c r="M16" s="31584"/>
      <c r="N16" s="31585"/>
      <c r="O16" s="31586"/>
      <c r="P16" s="31587"/>
      <c r="Q16" s="31588"/>
      <c r="R16" t="n" s="31589">
        <v>1.47</v>
      </c>
    </row>
    <row customHeight="true" ht="27.0" r="17" spans="2:18" thickBot="1" x14ac:dyDescent="0.45">
      <c r="B17" t="n" s="31590">
        <v>46224.0</v>
      </c>
      <c r="C17" t="n" s="31591">
        <v>146.8</v>
      </c>
      <c r="D17" t="n" s="31592">
        <v>2.65</v>
      </c>
      <c r="E17" t="n" s="31593">
        <v>382.21</v>
      </c>
      <c r="F17" t="n" s="31594">
        <v>2.34</v>
      </c>
      <c r="G17" s="31595"/>
      <c r="H17" t="n" s="31596">
        <v>2.88</v>
      </c>
      <c r="I17" t="n" s="31597">
        <v>630.54</v>
      </c>
      <c r="J17" s="31598"/>
      <c r="K17" t="n" s="31599">
        <v>797.43</v>
      </c>
      <c r="L17" t="n" s="31600">
        <v>3.23</v>
      </c>
      <c r="M17" t="n" s="31601">
        <v>565.39</v>
      </c>
      <c r="N17" s="31602"/>
      <c r="O17" t="n" s="31603">
        <v>1332.61</v>
      </c>
      <c r="P17" t="n" s="31604">
        <v>3.39</v>
      </c>
      <c r="Q17" s="31605"/>
      <c r="R17" t="n" s="31606">
        <v>1.5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