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<sst xmlns="http://schemas.openxmlformats.org/spreadsheetml/2006/main" count="30" uniqueCount="16">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</sst>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07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1103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46213.0</v>
      </c>
      <c r="K4" s="23"/>
      <c r="L4" s="8" t="s">
        <v>1</v>
      </c>
      <c r="M4" s="23" t="n">
        <f>B11</f>
        <v>46219.0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0984">
        <v>46219.0</v>
      </c>
      <c r="C11" s="30985"/>
      <c r="D11" t="n" s="30986">
        <v>2.74</v>
      </c>
      <c r="E11" s="30987"/>
      <c r="F11" t="n" s="30988">
        <v>2.44</v>
      </c>
      <c r="G11" s="30989"/>
      <c r="H11" s="30990"/>
      <c r="I11" s="30991"/>
      <c r="J11" t="n" s="30992">
        <v>2.07</v>
      </c>
      <c r="K11" s="30993"/>
      <c r="L11" t="n" s="30994">
        <v>3.48</v>
      </c>
      <c r="M11" s="30995"/>
      <c r="N11" t="n" s="30996">
        <v>1.5</v>
      </c>
      <c r="O11" s="30997"/>
      <c r="P11" t="n" s="30998">
        <v>3.77</v>
      </c>
      <c r="Q11" s="30999"/>
      <c r="R11" t="n" s="31000">
        <v>1.46</v>
      </c>
    </row>
    <row customHeight="true" ht="25.9" r="12" spans="1:24" thickBot="1" x14ac:dyDescent="0.45">
      <c r="A12" s="14">
        <v>-1</v>
      </c>
      <c r="B12" t="n" s="31001">
        <v>46218.0</v>
      </c>
      <c r="C12" s="31002"/>
      <c r="D12" t="n" s="31003">
        <v>2.79</v>
      </c>
      <c r="E12" s="31004"/>
      <c r="F12" t="n" s="31005">
        <v>2.45</v>
      </c>
      <c r="G12" s="31006"/>
      <c r="H12" s="31007"/>
      <c r="I12" s="31008"/>
      <c r="J12" t="n" s="31009">
        <v>2.1</v>
      </c>
      <c r="K12" s="31010"/>
      <c r="L12" t="n" s="31011">
        <v>3.52</v>
      </c>
      <c r="M12" s="31012"/>
      <c r="N12" t="n" s="31013">
        <v>1.51</v>
      </c>
      <c r="O12" s="31014"/>
      <c r="P12" t="n" s="31015">
        <v>3.82</v>
      </c>
      <c r="Q12" s="31016"/>
      <c r="R12" t="n" s="31017">
        <v>1.69</v>
      </c>
    </row>
    <row customHeight="true" ht="25.9" r="13" spans="1:24" thickBot="1" x14ac:dyDescent="0.45">
      <c r="A13" s="14">
        <v>-1</v>
      </c>
      <c r="B13" t="n" s="31018">
        <v>46217.0</v>
      </c>
      <c r="C13" t="n" s="31019">
        <v>167.75</v>
      </c>
      <c r="D13" t="n" s="31020">
        <v>2.87</v>
      </c>
      <c r="E13" t="n" s="31021">
        <v>454.08</v>
      </c>
      <c r="F13" t="n" s="31022">
        <v>2.47</v>
      </c>
      <c r="G13" s="31023"/>
      <c r="H13" s="31024"/>
      <c r="I13" t="n" s="31025">
        <v>799.09</v>
      </c>
      <c r="J13" t="n" s="31026">
        <v>2.15</v>
      </c>
      <c r="K13" t="n" s="31027">
        <v>1018.31</v>
      </c>
      <c r="L13" t="n" s="31028">
        <v>3.56</v>
      </c>
      <c r="M13" t="n" s="31029">
        <v>740.34</v>
      </c>
      <c r="N13" t="n" s="31030">
        <v>1.54</v>
      </c>
      <c r="O13" t="n" s="31031">
        <v>1834.29</v>
      </c>
      <c r="P13" t="n" s="31032">
        <v>3.9</v>
      </c>
      <c r="Q13" s="31033"/>
      <c r="R13" t="n" s="31034">
        <v>1.68</v>
      </c>
    </row>
    <row customHeight="true" ht="25.9" r="14" spans="1:24" thickBot="1" x14ac:dyDescent="0.45">
      <c r="A14" s="14">
        <v>-1</v>
      </c>
      <c r="B14" t="n" s="31035">
        <v>46216.0</v>
      </c>
      <c r="C14" t="n" s="31036">
        <v>174.5</v>
      </c>
      <c r="D14" t="n" s="31037">
        <v>2.94</v>
      </c>
      <c r="E14" t="n" s="31038">
        <v>471.34</v>
      </c>
      <c r="F14" t="n" s="31039">
        <v>2.5</v>
      </c>
      <c r="G14" s="31040"/>
      <c r="H14" s="31041"/>
      <c r="I14" t="n" s="31042">
        <v>823.01</v>
      </c>
      <c r="J14" t="n" s="31043">
        <v>2.19</v>
      </c>
      <c r="K14" t="n" s="31044">
        <v>1041.8</v>
      </c>
      <c r="L14" t="n" s="31045">
        <v>3.6</v>
      </c>
      <c r="M14" t="n" s="31046">
        <v>776.94</v>
      </c>
      <c r="N14" t="n" s="31047">
        <v>1.57</v>
      </c>
      <c r="O14" t="n" s="31048">
        <v>1921.16</v>
      </c>
      <c r="P14" t="n" s="31049">
        <v>3.98</v>
      </c>
      <c r="Q14" s="31050"/>
      <c r="R14" t="n" s="31051">
        <v>1.64</v>
      </c>
    </row>
    <row customHeight="true" ht="25.9" r="15" spans="1:24" thickBot="1" x14ac:dyDescent="0.45">
      <c r="A15" s="14">
        <v>-1</v>
      </c>
      <c r="B15" t="n" s="31052">
        <v>46215.0</v>
      </c>
      <c r="C15" t="n" s="31053">
        <v>180.27</v>
      </c>
      <c r="D15" t="n" s="31054">
        <v>3.0</v>
      </c>
      <c r="E15" t="n" s="31055">
        <v>489.85</v>
      </c>
      <c r="F15" t="n" s="31056">
        <v>2.53</v>
      </c>
      <c r="G15" s="31057"/>
      <c r="H15" s="31058"/>
      <c r="I15" t="n" s="31059">
        <v>877.59</v>
      </c>
      <c r="J15" t="n" s="31060">
        <v>2.29</v>
      </c>
      <c r="K15" t="n" s="31061">
        <v>1083.62</v>
      </c>
      <c r="L15" t="n" s="31062">
        <v>3.66</v>
      </c>
      <c r="M15" t="n" s="31063">
        <v>835.73</v>
      </c>
      <c r="N15" t="n" s="31064">
        <v>1.62</v>
      </c>
      <c r="O15" t="n" s="31065">
        <v>2069.52</v>
      </c>
      <c r="P15" t="n" s="31066">
        <v>4.12</v>
      </c>
      <c r="Q15" s="31067"/>
      <c r="R15" t="n" s="31068">
        <v>1.61</v>
      </c>
    </row>
    <row customHeight="true" ht="25.9" r="16" spans="1:24" thickBot="1" x14ac:dyDescent="0.45">
      <c r="A16" s="14">
        <v>-1</v>
      </c>
      <c r="B16" t="n" s="31069">
        <v>46214.0</v>
      </c>
      <c r="C16" t="n" s="31070">
        <v>184.89</v>
      </c>
      <c r="D16" t="n" s="31071">
        <v>3.05</v>
      </c>
      <c r="E16" t="n" s="31072">
        <v>512.68</v>
      </c>
      <c r="F16" t="n" s="31073">
        <v>2.56</v>
      </c>
      <c r="G16" s="31074"/>
      <c r="H16" s="31075"/>
      <c r="I16" t="n" s="31076">
        <v>936.39</v>
      </c>
      <c r="J16" t="n" s="31077">
        <v>2.4</v>
      </c>
      <c r="K16" t="n" s="31078">
        <v>1147.8</v>
      </c>
      <c r="L16" t="n" s="31079">
        <v>3.75</v>
      </c>
      <c r="M16" t="n" s="31080">
        <v>905.08</v>
      </c>
      <c r="N16" t="n" s="31081">
        <v>1.69</v>
      </c>
      <c r="O16" t="n" s="31082">
        <v>2252.21</v>
      </c>
      <c r="P16" t="n" s="31083">
        <v>4.29</v>
      </c>
      <c r="Q16" s="31084"/>
      <c r="R16" t="n" s="31085">
        <v>1.6</v>
      </c>
    </row>
    <row customHeight="true" ht="26.45" r="17" spans="1:18" thickBot="1" x14ac:dyDescent="0.45">
      <c r="A17" s="14">
        <v>-1</v>
      </c>
      <c r="B17" t="n" s="31086">
        <v>46213.0</v>
      </c>
      <c r="C17" t="n" s="31087">
        <v>192.12</v>
      </c>
      <c r="D17" t="n" s="31088">
        <v>3.12</v>
      </c>
      <c r="E17" t="n" s="31089">
        <v>540.07</v>
      </c>
      <c r="F17" t="n" s="31090">
        <v>2.61</v>
      </c>
      <c r="G17" s="31091"/>
      <c r="H17" s="31092"/>
      <c r="I17" t="n" s="31093">
        <v>932.58</v>
      </c>
      <c r="J17" t="n" s="31094">
        <v>2.39</v>
      </c>
      <c r="K17" t="n" s="31095">
        <v>1227.72</v>
      </c>
      <c r="L17" t="n" s="31096">
        <v>3.85</v>
      </c>
      <c r="M17" t="n" s="31097">
        <v>988.16</v>
      </c>
      <c r="N17" t="n" s="31098">
        <v>1.79</v>
      </c>
      <c r="O17" t="n" s="31099">
        <v>2400.29</v>
      </c>
      <c r="P17" t="n" s="31100">
        <v>4.42</v>
      </c>
      <c r="Q17" s="31101"/>
      <c r="R17" s="31102"/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