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<sst xmlns="http://schemas.openxmlformats.org/spreadsheetml/2006/main" count="30" uniqueCount="16">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</sst>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7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0774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46213.0</v>
      </c>
      <c r="K4" s="31"/>
      <c r="L4" s="11" t="s">
        <v>11</v>
      </c>
      <c r="M4" s="31" t="n">
        <f>B11</f>
        <v>46219.0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0655">
        <v>46219.0</v>
      </c>
      <c r="C11" s="30656"/>
      <c r="D11" t="n" s="30657">
        <v>2.74</v>
      </c>
      <c r="E11" s="30658"/>
      <c r="F11" t="n" s="30659">
        <v>2.44</v>
      </c>
      <c r="G11" s="30660"/>
      <c r="H11" s="30661"/>
      <c r="I11" s="30662"/>
      <c r="J11" t="n" s="30663">
        <v>2.07</v>
      </c>
      <c r="K11" s="30664"/>
      <c r="L11" t="n" s="30665">
        <v>3.48</v>
      </c>
      <c r="M11" s="30666"/>
      <c r="N11" t="n" s="30667">
        <v>1.5</v>
      </c>
      <c r="O11" s="30668"/>
      <c r="P11" t="n" s="30669">
        <v>3.77</v>
      </c>
      <c r="Q11" s="30670"/>
      <c r="R11" t="n" s="30671">
        <v>1.46</v>
      </c>
    </row>
    <row customHeight="true" ht="26.25" r="12" spans="1:24" thickBot="1" x14ac:dyDescent="0.45">
      <c r="B12" t="n" s="30672">
        <v>46218.0</v>
      </c>
      <c r="C12" s="30673"/>
      <c r="D12" t="n" s="30674">
        <v>2.79</v>
      </c>
      <c r="E12" s="30675"/>
      <c r="F12" t="n" s="30676">
        <v>2.45</v>
      </c>
      <c r="G12" s="30677"/>
      <c r="H12" s="30678"/>
      <c r="I12" s="30679"/>
      <c r="J12" t="n" s="30680">
        <v>2.1</v>
      </c>
      <c r="K12" s="30681"/>
      <c r="L12" t="n" s="30682">
        <v>3.52</v>
      </c>
      <c r="M12" s="30683"/>
      <c r="N12" t="n" s="30684">
        <v>1.51</v>
      </c>
      <c r="O12" s="30685"/>
      <c r="P12" t="n" s="30686">
        <v>3.82</v>
      </c>
      <c r="Q12" s="30687"/>
      <c r="R12" t="n" s="30688">
        <v>1.69</v>
      </c>
    </row>
    <row customHeight="true" ht="26.25" r="13" spans="1:24" thickBot="1" x14ac:dyDescent="0.45">
      <c r="B13" t="n" s="30689">
        <v>46217.0</v>
      </c>
      <c r="C13" t="n" s="30690">
        <v>167.75</v>
      </c>
      <c r="D13" t="n" s="30691">
        <v>2.87</v>
      </c>
      <c r="E13" t="n" s="30692">
        <v>454.08</v>
      </c>
      <c r="F13" t="n" s="30693">
        <v>2.47</v>
      </c>
      <c r="G13" s="30694"/>
      <c r="H13" s="30695"/>
      <c r="I13" t="n" s="30696">
        <v>799.09</v>
      </c>
      <c r="J13" t="n" s="30697">
        <v>2.15</v>
      </c>
      <c r="K13" t="n" s="30698">
        <v>1018.31</v>
      </c>
      <c r="L13" t="n" s="30699">
        <v>3.56</v>
      </c>
      <c r="M13" t="n" s="30700">
        <v>740.34</v>
      </c>
      <c r="N13" t="n" s="30701">
        <v>1.54</v>
      </c>
      <c r="O13" t="n" s="30702">
        <v>1834.29</v>
      </c>
      <c r="P13" t="n" s="30703">
        <v>3.9</v>
      </c>
      <c r="Q13" s="30704"/>
      <c r="R13" t="n" s="30705">
        <v>1.68</v>
      </c>
    </row>
    <row customHeight="true" ht="26.25" r="14" spans="1:24" thickBot="1" x14ac:dyDescent="0.45">
      <c r="B14" t="n" s="30706">
        <v>46216.0</v>
      </c>
      <c r="C14" t="n" s="30707">
        <v>174.5</v>
      </c>
      <c r="D14" t="n" s="30708">
        <v>2.94</v>
      </c>
      <c r="E14" t="n" s="30709">
        <v>471.34</v>
      </c>
      <c r="F14" t="n" s="30710">
        <v>2.5</v>
      </c>
      <c r="G14" s="30711"/>
      <c r="H14" s="30712"/>
      <c r="I14" t="n" s="30713">
        <v>823.01</v>
      </c>
      <c r="J14" t="n" s="30714">
        <v>2.19</v>
      </c>
      <c r="K14" t="n" s="30715">
        <v>1041.8</v>
      </c>
      <c r="L14" t="n" s="30716">
        <v>3.6</v>
      </c>
      <c r="M14" t="n" s="30717">
        <v>776.94</v>
      </c>
      <c r="N14" t="n" s="30718">
        <v>1.57</v>
      </c>
      <c r="O14" t="n" s="30719">
        <v>1921.16</v>
      </c>
      <c r="P14" t="n" s="30720">
        <v>3.98</v>
      </c>
      <c r="Q14" s="30721"/>
      <c r="R14" t="n" s="30722">
        <v>1.64</v>
      </c>
    </row>
    <row customHeight="true" ht="26.25" r="15" spans="1:24" thickBot="1" x14ac:dyDescent="0.45">
      <c r="B15" t="n" s="30723">
        <v>46215.0</v>
      </c>
      <c r="C15" t="n" s="30724">
        <v>180.27</v>
      </c>
      <c r="D15" t="n" s="30725">
        <v>3.0</v>
      </c>
      <c r="E15" t="n" s="30726">
        <v>489.85</v>
      </c>
      <c r="F15" t="n" s="30727">
        <v>2.53</v>
      </c>
      <c r="G15" s="30728"/>
      <c r="H15" s="30729"/>
      <c r="I15" t="n" s="30730">
        <v>877.59</v>
      </c>
      <c r="J15" t="n" s="30731">
        <v>2.29</v>
      </c>
      <c r="K15" t="n" s="30732">
        <v>1083.62</v>
      </c>
      <c r="L15" t="n" s="30733">
        <v>3.66</v>
      </c>
      <c r="M15" t="n" s="30734">
        <v>835.73</v>
      </c>
      <c r="N15" t="n" s="30735">
        <v>1.62</v>
      </c>
      <c r="O15" t="n" s="30736">
        <v>2069.52</v>
      </c>
      <c r="P15" t="n" s="30737">
        <v>4.12</v>
      </c>
      <c r="Q15" s="30738"/>
      <c r="R15" t="n" s="30739">
        <v>1.61</v>
      </c>
    </row>
    <row customHeight="true" ht="26.25" r="16" spans="1:24" thickBot="1" x14ac:dyDescent="0.45">
      <c r="B16" t="n" s="30740">
        <v>46214.0</v>
      </c>
      <c r="C16" t="n" s="30741">
        <v>184.89</v>
      </c>
      <c r="D16" t="n" s="30742">
        <v>3.05</v>
      </c>
      <c r="E16" t="n" s="30743">
        <v>512.68</v>
      </c>
      <c r="F16" t="n" s="30744">
        <v>2.56</v>
      </c>
      <c r="G16" s="30745"/>
      <c r="H16" s="30746"/>
      <c r="I16" t="n" s="30747">
        <v>936.39</v>
      </c>
      <c r="J16" t="n" s="30748">
        <v>2.4</v>
      </c>
      <c r="K16" t="n" s="30749">
        <v>1147.8</v>
      </c>
      <c r="L16" t="n" s="30750">
        <v>3.75</v>
      </c>
      <c r="M16" t="n" s="30751">
        <v>905.08</v>
      </c>
      <c r="N16" t="n" s="30752">
        <v>1.69</v>
      </c>
      <c r="O16" t="n" s="30753">
        <v>2252.21</v>
      </c>
      <c r="P16" t="n" s="30754">
        <v>4.29</v>
      </c>
      <c r="Q16" s="30755"/>
      <c r="R16" t="n" s="30756">
        <v>1.6</v>
      </c>
    </row>
    <row customHeight="true" ht="27.0" r="17" spans="2:18" thickBot="1" x14ac:dyDescent="0.45">
      <c r="B17" t="n" s="30757">
        <v>46213.0</v>
      </c>
      <c r="C17" t="n" s="30758">
        <v>192.12</v>
      </c>
      <c r="D17" t="n" s="30759">
        <v>3.12</v>
      </c>
      <c r="E17" t="n" s="30760">
        <v>540.07</v>
      </c>
      <c r="F17" t="n" s="30761">
        <v>2.61</v>
      </c>
      <c r="G17" s="30762"/>
      <c r="H17" s="30763"/>
      <c r="I17" t="n" s="30764">
        <v>932.58</v>
      </c>
      <c r="J17" t="n" s="30765">
        <v>2.39</v>
      </c>
      <c r="K17" t="n" s="30766">
        <v>1227.72</v>
      </c>
      <c r="L17" t="n" s="30767">
        <v>3.85</v>
      </c>
      <c r="M17" t="n" s="30768">
        <v>988.16</v>
      </c>
      <c r="N17" t="n" s="30769">
        <v>1.79</v>
      </c>
      <c r="O17" t="n" s="30770">
        <v>2400.29</v>
      </c>
      <c r="P17" t="n" s="30771">
        <v>4.42</v>
      </c>
      <c r="Q17" s="30772"/>
      <c r="R17" s="30773"/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