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<sst xmlns="http://schemas.openxmlformats.org/spreadsheetml/2006/main" count="30" uniqueCount="16">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</sst>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95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980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46211.0</v>
      </c>
      <c r="K4" s="24"/>
      <c r="L4" s="8" t="s">
        <v>10</v>
      </c>
      <c r="M4" s="24" t="n">
        <f>B11</f>
        <v>46217.0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0861">
        <v>46217.0</v>
      </c>
      <c r="C11" s="30862"/>
      <c r="D11" s="30863"/>
      <c r="E11" s="30864"/>
      <c r="F11" s="30865"/>
      <c r="G11" s="30866"/>
      <c r="H11" s="30867"/>
      <c r="I11" s="30868"/>
      <c r="J11" s="30869"/>
      <c r="K11" s="30870"/>
      <c r="L11" s="30871"/>
      <c r="M11" s="30872"/>
      <c r="N11" s="30873"/>
      <c r="O11" s="30874"/>
      <c r="P11" s="30875"/>
      <c r="Q11" s="30876"/>
      <c r="R11" s="30877"/>
    </row>
    <row customHeight="true" ht="26.25" r="12" spans="1:24" thickBot="1" x14ac:dyDescent="0.45">
      <c r="B12" t="n" s="30878">
        <v>46216.0</v>
      </c>
      <c r="C12" s="30879"/>
      <c r="D12" s="30880"/>
      <c r="E12" s="30881"/>
      <c r="F12" s="30882"/>
      <c r="G12" s="30883"/>
      <c r="H12" s="30884"/>
      <c r="I12" s="30885"/>
      <c r="J12" s="30886"/>
      <c r="K12" s="30887"/>
      <c r="L12" s="30888"/>
      <c r="M12" s="30889"/>
      <c r="N12" s="30890"/>
      <c r="O12" s="30891"/>
      <c r="P12" s="30892"/>
      <c r="Q12" s="30893"/>
      <c r="R12" s="30894"/>
    </row>
    <row customHeight="true" ht="26.25" r="13" spans="1:24" thickBot="1" x14ac:dyDescent="0.45">
      <c r="B13" t="n" s="30895">
        <v>46215.0</v>
      </c>
      <c r="C13" s="30896"/>
      <c r="D13" s="30897"/>
      <c r="E13" s="30898"/>
      <c r="F13" s="30899"/>
      <c r="G13" s="30900"/>
      <c r="H13" s="30901"/>
      <c r="I13" s="30902"/>
      <c r="J13" s="30903"/>
      <c r="K13" s="30904"/>
      <c r="L13" s="30905"/>
      <c r="M13" s="30906"/>
      <c r="N13" s="30907"/>
      <c r="O13" s="30908"/>
      <c r="P13" s="30909"/>
      <c r="Q13" s="30910"/>
      <c r="R13" s="30911"/>
    </row>
    <row customHeight="true" ht="26.25" r="14" spans="1:24" thickBot="1" x14ac:dyDescent="0.45">
      <c r="B14" t="n" s="30912">
        <v>46214.0</v>
      </c>
      <c r="C14" s="30913"/>
      <c r="D14" s="30914"/>
      <c r="E14" s="30915"/>
      <c r="F14" s="30916"/>
      <c r="G14" s="30917"/>
      <c r="H14" s="30918"/>
      <c r="I14" s="30919"/>
      <c r="J14" s="30920"/>
      <c r="K14" s="30921"/>
      <c r="L14" s="30922"/>
      <c r="M14" s="30923"/>
      <c r="N14" s="30924"/>
      <c r="O14" s="30925"/>
      <c r="P14" s="30926"/>
      <c r="Q14" s="30927"/>
      <c r="R14" s="30928"/>
    </row>
    <row customHeight="true" ht="26.25" r="15" spans="1:24" thickBot="1" x14ac:dyDescent="0.45">
      <c r="B15" t="n" s="30929">
        <v>46213.0</v>
      </c>
      <c r="C15" s="30930"/>
      <c r="D15" t="n" s="30931">
        <v>3.16</v>
      </c>
      <c r="E15" s="30932"/>
      <c r="F15" t="n" s="30933">
        <v>2.63</v>
      </c>
      <c r="G15" s="30934"/>
      <c r="H15" s="30935"/>
      <c r="I15" s="30936"/>
      <c r="J15" t="n" s="30937">
        <v>2.42</v>
      </c>
      <c r="K15" s="30938"/>
      <c r="L15" t="n" s="30939">
        <v>3.89</v>
      </c>
      <c r="M15" s="30940"/>
      <c r="N15" t="n" s="30941">
        <v>1.81</v>
      </c>
      <c r="O15" s="30942"/>
      <c r="P15" t="n" s="30943">
        <v>4.46</v>
      </c>
      <c r="Q15" s="30944"/>
      <c r="R15" s="30945"/>
    </row>
    <row customHeight="true" ht="26.25" r="16" spans="1:24" thickBot="1" x14ac:dyDescent="0.45">
      <c r="B16" t="n" s="30946">
        <v>46212.0</v>
      </c>
      <c r="C16" t="n" s="30947">
        <v>208.53</v>
      </c>
      <c r="D16" t="n" s="30948">
        <v>3.28</v>
      </c>
      <c r="E16" t="n" s="30949">
        <v>556.44</v>
      </c>
      <c r="F16" t="n" s="30950">
        <v>2.65</v>
      </c>
      <c r="G16" s="30951"/>
      <c r="H16" s="30952"/>
      <c r="I16" t="n" s="30953">
        <v>1045.72</v>
      </c>
      <c r="J16" t="n" s="30954">
        <v>2.59</v>
      </c>
      <c r="K16" t="n" s="30955">
        <v>1333.25</v>
      </c>
      <c r="L16" t="n" s="30956">
        <v>3.99</v>
      </c>
      <c r="M16" t="n" s="30957">
        <v>1020.49</v>
      </c>
      <c r="N16" t="n" s="30958">
        <v>1.82</v>
      </c>
      <c r="O16" t="n" s="30959">
        <v>2526.51</v>
      </c>
      <c r="P16" t="n" s="30960">
        <v>4.52</v>
      </c>
      <c r="Q16" s="30961"/>
      <c r="R16" t="n" s="30962">
        <v>1.61</v>
      </c>
    </row>
    <row customHeight="true" ht="27.0" r="17" spans="2:18" thickBot="1" x14ac:dyDescent="0.45">
      <c r="B17" t="n" s="30963">
        <v>46211.0</v>
      </c>
      <c r="C17" t="n" s="30964">
        <v>236.11</v>
      </c>
      <c r="D17" t="n" s="30965">
        <v>3.55</v>
      </c>
      <c r="E17" t="n" s="30966">
        <v>574.9</v>
      </c>
      <c r="F17" t="n" s="30967">
        <v>2.71</v>
      </c>
      <c r="G17" s="30968"/>
      <c r="H17" s="30969"/>
      <c r="I17" t="n" s="30970">
        <v>1147.91</v>
      </c>
      <c r="J17" t="n" s="30971">
        <v>2.76</v>
      </c>
      <c r="K17" t="n" s="30972">
        <v>1437.71</v>
      </c>
      <c r="L17" t="n" s="30973">
        <v>4.12</v>
      </c>
      <c r="M17" t="n" s="30974">
        <v>1025.27</v>
      </c>
      <c r="N17" t="n" s="30975">
        <v>1.83</v>
      </c>
      <c r="O17" t="n" s="30976">
        <v>2626.48</v>
      </c>
      <c r="P17" t="n" s="30977">
        <v>4.61</v>
      </c>
      <c r="Q17" s="30978"/>
      <c r="R17" t="n" s="30979">
        <v>1.58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