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<sst xmlns="http://schemas.openxmlformats.org/spreadsheetml/2006/main" count="30" uniqueCount="16">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</sst>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8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861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46210.0</v>
      </c>
      <c r="K4" s="24"/>
      <c r="L4" s="8" t="s">
        <v>10</v>
      </c>
      <c r="M4" s="24" t="n">
        <f>B11</f>
        <v>46216.0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0742">
        <v>46216.0</v>
      </c>
      <c r="C11" s="30743"/>
      <c r="D11" s="30744"/>
      <c r="E11" s="30745"/>
      <c r="F11" s="30746"/>
      <c r="G11" s="30747"/>
      <c r="H11" s="30748"/>
      <c r="I11" s="30749"/>
      <c r="J11" s="30750"/>
      <c r="K11" s="30751"/>
      <c r="L11" s="30752"/>
      <c r="M11" s="30753"/>
      <c r="N11" s="30754"/>
      <c r="O11" s="30755"/>
      <c r="P11" s="30756"/>
      <c r="Q11" s="30757"/>
      <c r="R11" s="30758"/>
    </row>
    <row customHeight="true" ht="26.25" r="12" spans="1:24" thickBot="1" x14ac:dyDescent="0.45">
      <c r="B12" t="n" s="30759">
        <v>46215.0</v>
      </c>
      <c r="C12" s="30760"/>
      <c r="D12" s="30761"/>
      <c r="E12" s="30762"/>
      <c r="F12" s="30763"/>
      <c r="G12" s="30764"/>
      <c r="H12" s="30765"/>
      <c r="I12" s="30766"/>
      <c r="J12" s="30767"/>
      <c r="K12" s="30768"/>
      <c r="L12" s="30769"/>
      <c r="M12" s="30770"/>
      <c r="N12" s="30771"/>
      <c r="O12" s="30772"/>
      <c r="P12" s="30773"/>
      <c r="Q12" s="30774"/>
      <c r="R12" s="30775"/>
    </row>
    <row customHeight="true" ht="26.25" r="13" spans="1:24" thickBot="1" x14ac:dyDescent="0.45">
      <c r="B13" t="n" s="30776">
        <v>46214.0</v>
      </c>
      <c r="C13" s="30777"/>
      <c r="D13" s="30778"/>
      <c r="E13" s="30779"/>
      <c r="F13" s="30780"/>
      <c r="G13" s="30781"/>
      <c r="H13" s="30782"/>
      <c r="I13" s="30783"/>
      <c r="J13" s="30784"/>
      <c r="K13" s="30785"/>
      <c r="L13" s="30786"/>
      <c r="M13" s="30787"/>
      <c r="N13" s="30788"/>
      <c r="O13" s="30789"/>
      <c r="P13" s="30790"/>
      <c r="Q13" s="30791"/>
      <c r="R13" s="30792"/>
    </row>
    <row customHeight="true" ht="26.25" r="14" spans="1:24" thickBot="1" x14ac:dyDescent="0.45">
      <c r="B14" t="n" s="30793">
        <v>46213.0</v>
      </c>
      <c r="C14" s="30794"/>
      <c r="D14" t="n" s="30795">
        <v>3.16</v>
      </c>
      <c r="E14" s="30796"/>
      <c r="F14" t="n" s="30797">
        <v>2.63</v>
      </c>
      <c r="G14" s="30798"/>
      <c r="H14" s="30799"/>
      <c r="I14" s="30800"/>
      <c r="J14" t="n" s="30801">
        <v>2.42</v>
      </c>
      <c r="K14" s="30802"/>
      <c r="L14" t="n" s="30803">
        <v>3.89</v>
      </c>
      <c r="M14" s="30804"/>
      <c r="N14" t="n" s="30805">
        <v>1.81</v>
      </c>
      <c r="O14" s="30806"/>
      <c r="P14" t="n" s="30807">
        <v>4.46</v>
      </c>
      <c r="Q14" s="30808"/>
      <c r="R14" s="30809"/>
    </row>
    <row customHeight="true" ht="26.25" r="15" spans="1:24" thickBot="1" x14ac:dyDescent="0.45">
      <c r="B15" t="n" s="30810">
        <v>46212.0</v>
      </c>
      <c r="C15" t="n" s="30811">
        <v>208.53</v>
      </c>
      <c r="D15" t="n" s="30812">
        <v>3.28</v>
      </c>
      <c r="E15" t="n" s="30813">
        <v>556.44</v>
      </c>
      <c r="F15" t="n" s="30814">
        <v>2.65</v>
      </c>
      <c r="G15" s="30815"/>
      <c r="H15" s="30816"/>
      <c r="I15" t="n" s="30817">
        <v>1045.72</v>
      </c>
      <c r="J15" t="n" s="30818">
        <v>2.59</v>
      </c>
      <c r="K15" t="n" s="30819">
        <v>1333.25</v>
      </c>
      <c r="L15" t="n" s="30820">
        <v>3.99</v>
      </c>
      <c r="M15" t="n" s="30821">
        <v>1020.49</v>
      </c>
      <c r="N15" t="n" s="30822">
        <v>1.82</v>
      </c>
      <c r="O15" t="n" s="30823">
        <v>2526.51</v>
      </c>
      <c r="P15" t="n" s="30824">
        <v>4.52</v>
      </c>
      <c r="Q15" s="30825"/>
      <c r="R15" t="n" s="30826">
        <v>1.61</v>
      </c>
    </row>
    <row customHeight="true" ht="26.25" r="16" spans="1:24" thickBot="1" x14ac:dyDescent="0.45">
      <c r="B16" t="n" s="30827">
        <v>46211.0</v>
      </c>
      <c r="C16" t="n" s="30828">
        <v>236.11</v>
      </c>
      <c r="D16" t="n" s="30829">
        <v>3.55</v>
      </c>
      <c r="E16" t="n" s="30830">
        <v>574.9</v>
      </c>
      <c r="F16" t="n" s="30831">
        <v>2.71</v>
      </c>
      <c r="G16" s="30832"/>
      <c r="H16" s="30833"/>
      <c r="I16" t="n" s="30834">
        <v>1147.91</v>
      </c>
      <c r="J16" t="n" s="30835">
        <v>2.76</v>
      </c>
      <c r="K16" t="n" s="30836">
        <v>1437.71</v>
      </c>
      <c r="L16" t="n" s="30837">
        <v>4.12</v>
      </c>
      <c r="M16" t="n" s="30838">
        <v>1025.27</v>
      </c>
      <c r="N16" t="n" s="30839">
        <v>1.83</v>
      </c>
      <c r="O16" t="n" s="30840">
        <v>2626.48</v>
      </c>
      <c r="P16" t="n" s="30841">
        <v>4.61</v>
      </c>
      <c r="Q16" s="30842"/>
      <c r="R16" t="n" s="30843">
        <v>1.58</v>
      </c>
    </row>
    <row customHeight="true" ht="27.0" r="17" spans="2:18" thickBot="1" x14ac:dyDescent="0.45">
      <c r="B17" t="n" s="30844">
        <v>46210.0</v>
      </c>
      <c r="C17" t="n" s="30845">
        <v>268.35</v>
      </c>
      <c r="D17" t="n" s="30846">
        <v>3.83</v>
      </c>
      <c r="E17" t="n" s="30847">
        <v>600.5</v>
      </c>
      <c r="F17" t="n" s="30848">
        <v>2.78</v>
      </c>
      <c r="G17" s="30849"/>
      <c r="H17" s="30850"/>
      <c r="I17" t="n" s="30851">
        <v>1226.93</v>
      </c>
      <c r="J17" t="n" s="30852">
        <v>2.87</v>
      </c>
      <c r="K17" t="n" s="30853">
        <v>1506.71</v>
      </c>
      <c r="L17" t="n" s="30854">
        <v>4.21</v>
      </c>
      <c r="M17" t="n" s="30855">
        <v>1001.48</v>
      </c>
      <c r="N17" t="n" s="30856">
        <v>1.8</v>
      </c>
      <c r="O17" t="n" s="30857">
        <v>2653.47</v>
      </c>
      <c r="P17" t="n" s="30858">
        <v>4.63</v>
      </c>
      <c r="Q17" s="30859"/>
      <c r="R17" t="n" s="30860">
        <v>1.6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