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<sst xmlns="http://schemas.openxmlformats.org/spreadsheetml/2006/main" count="30" uniqueCount="16">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</sst>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9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4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  <xf applyBorder="true" applyFill="true" applyFont="true" applyNumberFormat="true" borderId="20" fillId="4" fontId="29558" numFmtId="14" xfId="0"/>
    <xf xmlns:main="http://schemas.openxmlformats.org/spreadsheetml/2006/main" applyAlignment="1" applyBorder="true" applyFill="true" applyFont="true" applyNumberFormat="true" borderId="21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4" numFmtId="2" xfId="0">
      <main:alignment horizontal="center"/>
    </xf>
    <xf applyBorder="true" applyFill="true" applyFont="true" applyNumberFormat="true" borderId="20" fillId="4" fontId="29575" numFmtId="14" xfId="0"/>
    <xf xmlns:main="http://schemas.openxmlformats.org/spreadsheetml/2006/main" applyAlignment="1" applyBorder="true" applyFill="true" applyFont="true" applyNumberFormat="true" borderId="2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1" numFmtId="2" xfId="0">
      <main:alignment horizontal="center"/>
    </xf>
    <xf applyBorder="true" applyFill="true" applyFont="true" applyNumberFormat="true" borderId="20" fillId="4" fontId="29592" numFmtId="14" xfId="0"/>
    <xf xmlns:main="http://schemas.openxmlformats.org/spreadsheetml/2006/main" applyAlignment="1" applyBorder="true" applyFill="true" applyFont="true" applyNumberFormat="true" borderId="25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8" numFmtId="0" xfId="0">
      <main:alignment horizontal="center"/>
    </xf>
    <xf applyBorder="true" applyFill="true" applyFont="true" applyNumberFormat="true" borderId="20" fillId="4" fontId="29609" numFmtId="14" xfId="0"/>
    <xf xmlns:main="http://schemas.openxmlformats.org/spreadsheetml/2006/main" applyAlignment="1" applyBorder="true" applyFill="true" applyFont="true" applyNumberFormat="true" borderId="25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5" numFmtId="0" xfId="0">
      <main:alignment horizontal="center"/>
    </xf>
    <xf applyBorder="true" applyFill="true" applyFont="true" applyNumberFormat="true" borderId="20" fillId="4" fontId="29626" numFmtId="14" xfId="0"/>
    <xf xmlns:main="http://schemas.openxmlformats.org/spreadsheetml/2006/main" applyAlignment="1" applyBorder="true" applyFill="true" applyFont="true" applyNumberFormat="true" borderId="25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2" numFmtId="0" xfId="0">
      <main:alignment horizontal="center"/>
    </xf>
    <xf applyBorder="true" applyFill="true" applyFont="true" applyNumberFormat="true" borderId="20" fillId="4" fontId="29643" numFmtId="14" xfId="0"/>
    <xf xmlns:main="http://schemas.openxmlformats.org/spreadsheetml/2006/main" applyAlignment="1" applyBorder="true" applyFill="true" applyFont="true" applyNumberFormat="true" borderId="25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9" numFmtId="0" xfId="0">
      <main:alignment horizontal="center"/>
    </xf>
    <xf applyBorder="true" applyFill="true" applyFont="true" applyNumberFormat="true" borderId="30" fillId="4" fontId="29660" numFmtId="14" xfId="0"/>
    <xf xmlns:main="http://schemas.openxmlformats.org/spreadsheetml/2006/main" applyAlignment="1" applyBorder="true" applyFill="true" applyFont="true" applyNumberFormat="true" borderId="31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6" numFmtId="0" xfId="0">
      <main:alignment horizontal="center"/>
    </xf>
    <xf applyBorder="true" applyFill="true" applyFont="true" applyNumberFormat="true" borderId="20" fillId="4" fontId="29677" numFmtId="14" xfId="0"/>
    <xf xmlns:main="http://schemas.openxmlformats.org/spreadsheetml/2006/main" applyAlignment="1" applyBorder="true" applyFill="true" applyFont="true" applyNumberFormat="true" borderId="21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93" numFmtId="2" xfId="0">
      <main:alignment horizontal="center"/>
    </xf>
    <xf applyBorder="true" applyFill="true" applyFont="true" applyNumberFormat="true" borderId="20" fillId="4" fontId="29694" numFmtId="14" xfId="0"/>
    <xf xmlns:main="http://schemas.openxmlformats.org/spreadsheetml/2006/main" applyAlignment="1" applyBorder="true" applyFill="true" applyFont="true" applyNumberFormat="true" borderId="25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0" numFmtId="2" xfId="0">
      <main:alignment horizontal="center"/>
    </xf>
    <xf applyBorder="true" applyFill="true" applyFont="true" applyNumberFormat="true" borderId="20" fillId="4" fontId="29711" numFmtId="14" xfId="0"/>
    <xf xmlns:main="http://schemas.openxmlformats.org/spreadsheetml/2006/main" applyAlignment="1" applyBorder="true" applyFill="true" applyFont="true" applyNumberFormat="true" borderId="25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27" numFmtId="0" xfId="0">
      <main:alignment horizontal="center"/>
    </xf>
    <xf applyBorder="true" applyFill="true" applyFont="true" applyNumberFormat="true" borderId="20" fillId="4" fontId="29728" numFmtId="14" xfId="0"/>
    <xf xmlns:main="http://schemas.openxmlformats.org/spreadsheetml/2006/main" applyAlignment="1" applyBorder="true" applyFill="true" applyFont="true" applyNumberFormat="true" borderId="25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4" numFmtId="0" xfId="0">
      <main:alignment horizontal="center"/>
    </xf>
    <xf applyBorder="true" applyFill="true" applyFont="true" applyNumberFormat="true" borderId="20" fillId="4" fontId="29745" numFmtId="14" xfId="0"/>
    <xf xmlns:main="http://schemas.openxmlformats.org/spreadsheetml/2006/main" applyAlignment="1" applyBorder="true" applyFill="true" applyFont="true" applyNumberFormat="true" borderId="25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1" numFmtId="0" xfId="0">
      <main:alignment horizontal="center"/>
    </xf>
    <xf applyBorder="true" applyFill="true" applyFont="true" applyNumberFormat="true" borderId="20" fillId="4" fontId="29762" numFmtId="14" xfId="0"/>
    <xf xmlns:main="http://schemas.openxmlformats.org/spreadsheetml/2006/main" applyAlignment="1" applyBorder="true" applyFill="true" applyFont="true" applyNumberFormat="true" borderId="25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78" numFmtId="0" xfId="0">
      <main:alignment horizontal="center"/>
    </xf>
    <xf applyBorder="true" applyFill="true" applyFont="true" applyNumberFormat="true" borderId="30" fillId="4" fontId="29779" numFmtId="14" xfId="0"/>
    <xf xmlns:main="http://schemas.openxmlformats.org/spreadsheetml/2006/main" applyAlignment="1" applyBorder="true" applyFill="true" applyFont="true" applyNumberFormat="true" borderId="31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795" numFmtId="0" xfId="0">
      <main:alignment horizontal="center"/>
    </xf>
    <xf applyBorder="true" applyFill="true" applyFont="true" applyNumberFormat="true" borderId="20" fillId="4" fontId="29796" numFmtId="14" xfId="0"/>
    <xf xmlns:main="http://schemas.openxmlformats.org/spreadsheetml/2006/main" applyAlignment="1" applyBorder="true" applyFill="true" applyFont="true" applyNumberFormat="true" borderId="21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2" numFmtId="2" xfId="0">
      <main:alignment horizontal="center"/>
    </xf>
    <xf applyBorder="true" applyFill="true" applyFont="true" applyNumberFormat="true" borderId="20" fillId="4" fontId="29813" numFmtId="14" xfId="0"/>
    <xf xmlns:main="http://schemas.openxmlformats.org/spreadsheetml/2006/main" applyAlignment="1" applyBorder="true" applyFill="true" applyFont="true" applyNumberFormat="true" borderId="25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9" numFmtId="2" xfId="0">
      <main:alignment horizontal="center"/>
    </xf>
    <xf applyBorder="true" applyFill="true" applyFont="true" applyNumberFormat="true" borderId="20" fillId="4" fontId="29830" numFmtId="14" xfId="0"/>
    <xf xmlns:main="http://schemas.openxmlformats.org/spreadsheetml/2006/main" applyAlignment="1" applyBorder="true" applyFill="true" applyFont="true" applyNumberFormat="true" borderId="25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6" numFmtId="0" xfId="0">
      <main:alignment horizontal="center"/>
    </xf>
    <xf applyBorder="true" applyFill="true" applyFont="true" applyNumberFormat="true" borderId="20" fillId="4" fontId="29847" numFmtId="14" xfId="0"/>
    <xf xmlns:main="http://schemas.openxmlformats.org/spreadsheetml/2006/main" applyAlignment="1" applyBorder="true" applyFill="true" applyFont="true" applyNumberFormat="true" borderId="25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3" numFmtId="0" xfId="0">
      <main:alignment horizontal="center"/>
    </xf>
    <xf applyBorder="true" applyFill="true" applyFont="true" applyNumberFormat="true" borderId="20" fillId="4" fontId="29864" numFmtId="14" xfId="0"/>
    <xf xmlns:main="http://schemas.openxmlformats.org/spreadsheetml/2006/main" applyAlignment="1" applyBorder="true" applyFill="true" applyFont="true" applyNumberFormat="true" borderId="25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0" numFmtId="0" xfId="0">
      <main:alignment horizontal="center"/>
    </xf>
    <xf applyBorder="true" applyFill="true" applyFont="true" applyNumberFormat="true" borderId="20" fillId="4" fontId="29881" numFmtId="14" xfId="0"/>
    <xf xmlns:main="http://schemas.openxmlformats.org/spreadsheetml/2006/main" applyAlignment="1" applyBorder="true" applyFill="true" applyFont="true" applyNumberFormat="true" borderId="25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97" numFmtId="0" xfId="0">
      <main:alignment horizontal="center"/>
    </xf>
    <xf applyBorder="true" applyFill="true" applyFont="true" applyNumberFormat="true" borderId="30" fillId="4" fontId="29898" numFmtId="14" xfId="0"/>
    <xf xmlns:main="http://schemas.openxmlformats.org/spreadsheetml/2006/main" applyAlignment="1" applyBorder="true" applyFill="true" applyFont="true" applyNumberFormat="true" borderId="31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91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46204.0</v>
      </c>
      <c r="K4" s="31"/>
      <c r="L4" s="11" t="s">
        <v>11</v>
      </c>
      <c r="M4" s="31" t="n">
        <f>B11</f>
        <v>46210.0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822">
        <v>46210.0</v>
      </c>
      <c r="C11" s="29823"/>
      <c r="D11" s="29824"/>
      <c r="E11" s="29825"/>
      <c r="F11" s="29826"/>
      <c r="G11" s="29827"/>
      <c r="H11" s="29828"/>
      <c r="I11" s="29829"/>
      <c r="J11" s="29830"/>
      <c r="K11" s="29831"/>
      <c r="L11" s="29832"/>
      <c r="M11" s="29833"/>
      <c r="N11" s="29834"/>
      <c r="O11" s="29835"/>
      <c r="P11" s="29836"/>
      <c r="Q11" s="29837"/>
      <c r="R11" s="29838"/>
    </row>
    <row customHeight="true" ht="26.25" r="12" spans="1:24" thickBot="1" x14ac:dyDescent="0.45">
      <c r="B12" t="n" s="29839">
        <v>46209.0</v>
      </c>
      <c r="C12" s="29840"/>
      <c r="D12" t="n" s="29841">
        <v>3.99</v>
      </c>
      <c r="E12" s="29842"/>
      <c r="F12" t="n" s="29843">
        <v>2.88</v>
      </c>
      <c r="G12" s="29844"/>
      <c r="H12" s="29845"/>
      <c r="I12" s="29846"/>
      <c r="J12" t="n" s="29847">
        <v>2.92</v>
      </c>
      <c r="K12" s="29848"/>
      <c r="L12" t="n" s="29849">
        <v>4.17</v>
      </c>
      <c r="M12" s="29850"/>
      <c r="N12" t="n" s="29851">
        <v>1.76</v>
      </c>
      <c r="O12" s="29852"/>
      <c r="P12" t="n" s="29853">
        <v>4.56</v>
      </c>
      <c r="Q12" s="29854"/>
      <c r="R12" t="n" s="29855">
        <v>1.5</v>
      </c>
    </row>
    <row customHeight="true" ht="26.25" r="13" spans="1:24" thickBot="1" x14ac:dyDescent="0.45">
      <c r="B13" t="n" s="29856">
        <v>46208.0</v>
      </c>
      <c r="C13" t="n" s="29857">
        <v>263.88</v>
      </c>
      <c r="D13" t="n" s="29858">
        <v>3.79</v>
      </c>
      <c r="E13" t="n" s="29859">
        <v>645.38</v>
      </c>
      <c r="F13" t="n" s="29860">
        <v>2.89</v>
      </c>
      <c r="G13" s="29861"/>
      <c r="H13" s="29862"/>
      <c r="I13" t="n" s="29863">
        <v>1223.86</v>
      </c>
      <c r="J13" t="n" s="29864">
        <v>2.87</v>
      </c>
      <c r="K13" t="n" s="29865">
        <v>1450.49</v>
      </c>
      <c r="L13" t="n" s="29866">
        <v>4.14</v>
      </c>
      <c r="M13" t="n" s="29867">
        <v>925.74</v>
      </c>
      <c r="N13" t="n" s="29868">
        <v>1.72</v>
      </c>
      <c r="O13" t="n" s="29869">
        <v>2627.49</v>
      </c>
      <c r="P13" t="n" s="29870">
        <v>4.61</v>
      </c>
      <c r="Q13" s="29871"/>
      <c r="R13" t="n" s="29872">
        <v>1.53</v>
      </c>
    </row>
    <row customHeight="true" ht="26.25" r="14" spans="1:24" thickBot="1" x14ac:dyDescent="0.45">
      <c r="B14" t="n" s="29873">
        <v>46207.0</v>
      </c>
      <c r="C14" t="n" s="29874">
        <v>234.3</v>
      </c>
      <c r="D14" t="n" s="29875">
        <v>3.53</v>
      </c>
      <c r="E14" t="n" s="29876">
        <v>632.42</v>
      </c>
      <c r="F14" t="n" s="29877">
        <v>2.86</v>
      </c>
      <c r="G14" s="29878"/>
      <c r="H14" s="29879"/>
      <c r="I14" t="n" s="29880">
        <v>1185.31</v>
      </c>
      <c r="J14" t="n" s="29881">
        <v>2.81</v>
      </c>
      <c r="K14" t="n" s="29882">
        <v>1432.1</v>
      </c>
      <c r="L14" t="n" s="29883">
        <v>4.11</v>
      </c>
      <c r="M14" t="n" s="29884">
        <v>902.18</v>
      </c>
      <c r="N14" t="n" s="29885">
        <v>1.69</v>
      </c>
      <c r="O14" t="n" s="29886">
        <v>2495.56</v>
      </c>
      <c r="P14" t="n" s="29887">
        <v>4.5</v>
      </c>
      <c r="Q14" s="29888"/>
      <c r="R14" t="n" s="29889">
        <v>1.62</v>
      </c>
    </row>
    <row customHeight="true" ht="26.25" r="15" spans="1:24" thickBot="1" x14ac:dyDescent="0.45">
      <c r="B15" t="n" s="29890">
        <v>46206.0</v>
      </c>
      <c r="C15" t="n" s="29891">
        <v>223.12</v>
      </c>
      <c r="D15" t="n" s="29892">
        <v>3.42</v>
      </c>
      <c r="E15" t="n" s="29893">
        <v>610.28</v>
      </c>
      <c r="F15" t="n" s="29894">
        <v>2.8</v>
      </c>
      <c r="G15" s="29895"/>
      <c r="H15" s="29896"/>
      <c r="I15" t="n" s="29897">
        <v>1167.37</v>
      </c>
      <c r="J15" t="n" s="29898">
        <v>2.79</v>
      </c>
      <c r="K15" t="n" s="29899">
        <v>1357.3</v>
      </c>
      <c r="L15" t="n" s="29900">
        <v>4.02</v>
      </c>
      <c r="M15" t="n" s="29901">
        <v>886.73</v>
      </c>
      <c r="N15" t="n" s="29902">
        <v>1.68</v>
      </c>
      <c r="O15" t="n" s="29903">
        <v>2427.42</v>
      </c>
      <c r="P15" t="n" s="29904">
        <v>4.44</v>
      </c>
      <c r="Q15" s="29905"/>
      <c r="R15" t="n" s="29906">
        <v>1.59</v>
      </c>
    </row>
    <row customHeight="true" ht="26.25" r="16" spans="1:24" thickBot="1" x14ac:dyDescent="0.45">
      <c r="B16" t="n" s="29907">
        <v>46205.0</v>
      </c>
      <c r="C16" t="n" s="29908">
        <v>233.19</v>
      </c>
      <c r="D16" t="n" s="29909">
        <v>3.51</v>
      </c>
      <c r="E16" t="n" s="29910">
        <v>598.68</v>
      </c>
      <c r="F16" t="n" s="29911">
        <v>2.77</v>
      </c>
      <c r="G16" s="29912"/>
      <c r="H16" s="29913"/>
      <c r="I16" t="n" s="29914">
        <v>1211.22</v>
      </c>
      <c r="J16" t="n" s="29915">
        <v>2.85</v>
      </c>
      <c r="K16" t="n" s="29916">
        <v>1366.12</v>
      </c>
      <c r="L16" t="n" s="29917">
        <v>4.03</v>
      </c>
      <c r="M16" t="n" s="29918">
        <v>907.73</v>
      </c>
      <c r="N16" t="n" s="29919">
        <v>1.7</v>
      </c>
      <c r="O16" t="n" s="29920">
        <v>2562.82</v>
      </c>
      <c r="P16" t="n" s="29921">
        <v>4.55</v>
      </c>
      <c r="Q16" s="29922"/>
      <c r="R16" t="n" s="29923">
        <v>1.63</v>
      </c>
    </row>
    <row customHeight="true" ht="27.0" r="17" spans="2:18" thickBot="1" x14ac:dyDescent="0.45">
      <c r="B17" t="n" s="29924">
        <v>46204.0</v>
      </c>
      <c r="C17" s="29925"/>
      <c r="D17" s="29926"/>
      <c r="E17" s="29927"/>
      <c r="F17" s="29928"/>
      <c r="G17" s="29929"/>
      <c r="H17" s="29930"/>
      <c r="I17" s="29931"/>
      <c r="J17" s="29932"/>
      <c r="K17" s="29933"/>
      <c r="L17" s="29934"/>
      <c r="M17" s="29935"/>
      <c r="N17" s="29936"/>
      <c r="O17" s="29937"/>
      <c r="P17" s="29938"/>
      <c r="Q17" s="29939"/>
      <c r="R17" s="29940"/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