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<sst xmlns="http://schemas.openxmlformats.org/spreadsheetml/2006/main" count="30" uniqueCount="16">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</sst>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4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43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46192.0</v>
      </c>
      <c r="K4" s="24"/>
      <c r="L4" s="8" t="s">
        <v>10</v>
      </c>
      <c r="M4" s="24" t="n">
        <f>B11</f>
        <v>46198.0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9314">
        <v>46198.0</v>
      </c>
      <c r="C11" s="29315"/>
      <c r="D11" s="29316"/>
      <c r="E11" s="29317"/>
      <c r="F11" s="29318"/>
      <c r="G11" s="29319"/>
      <c r="H11" s="29320"/>
      <c r="I11" s="29321"/>
      <c r="J11" s="29322"/>
      <c r="K11" s="29323"/>
      <c r="L11" s="29324"/>
      <c r="M11" s="29325"/>
      <c r="N11" s="29326"/>
      <c r="O11" s="29327"/>
      <c r="P11" s="29328"/>
      <c r="Q11" s="29329"/>
      <c r="R11" s="29330"/>
    </row>
    <row customHeight="true" ht="26.25" r="12" spans="1:24" thickBot="1" x14ac:dyDescent="0.45">
      <c r="B12" t="n" s="29331">
        <v>46197.0</v>
      </c>
      <c r="C12" s="29332"/>
      <c r="D12" s="29333"/>
      <c r="E12" s="29334"/>
      <c r="F12" s="29335"/>
      <c r="G12" s="29336"/>
      <c r="H12" s="29337"/>
      <c r="I12" s="29338"/>
      <c r="J12" s="29339"/>
      <c r="K12" s="29340"/>
      <c r="L12" s="29341"/>
      <c r="M12" s="29342"/>
      <c r="N12" s="29343"/>
      <c r="O12" s="29344"/>
      <c r="P12" s="29345"/>
      <c r="Q12" s="29346"/>
      <c r="R12" s="29347"/>
    </row>
    <row customHeight="true" ht="26.25" r="13" spans="1:24" thickBot="1" x14ac:dyDescent="0.45">
      <c r="B13" t="n" s="29348">
        <v>46196.0</v>
      </c>
      <c r="C13" t="n" s="29349">
        <v>235.47</v>
      </c>
      <c r="D13" t="n" s="29350">
        <v>3.54</v>
      </c>
      <c r="E13" t="n" s="29351">
        <v>685.56</v>
      </c>
      <c r="F13" t="n" s="29352">
        <v>3.0</v>
      </c>
      <c r="G13" s="29353"/>
      <c r="H13" s="29354"/>
      <c r="I13" t="n" s="29355">
        <v>1333.39</v>
      </c>
      <c r="J13" t="n" s="29356">
        <v>3.03</v>
      </c>
      <c r="K13" t="n" s="29357">
        <v>1617.27</v>
      </c>
      <c r="L13" t="n" s="29358">
        <v>4.35</v>
      </c>
      <c r="M13" t="n" s="29359">
        <v>957.95</v>
      </c>
      <c r="N13" t="n" s="29360">
        <v>1.75</v>
      </c>
      <c r="O13" t="n" s="29361">
        <v>2710.76</v>
      </c>
      <c r="P13" t="n" s="29362">
        <v>4.68</v>
      </c>
      <c r="Q13" s="29363"/>
      <c r="R13" t="n" s="29364">
        <v>1.52</v>
      </c>
    </row>
    <row customHeight="true" ht="26.25" r="14" spans="1:24" thickBot="1" x14ac:dyDescent="0.45">
      <c r="B14" t="n" s="29365">
        <v>46195.0</v>
      </c>
      <c r="C14" t="n" s="29366">
        <v>257.65</v>
      </c>
      <c r="D14" t="n" s="29367">
        <v>3.74</v>
      </c>
      <c r="E14" t="n" s="29368">
        <v>722.26</v>
      </c>
      <c r="F14" t="n" s="29369">
        <v>3.09</v>
      </c>
      <c r="G14" s="29370"/>
      <c r="H14" s="29371"/>
      <c r="I14" t="n" s="29372">
        <v>1398.09</v>
      </c>
      <c r="J14" t="n" s="29373">
        <v>3.12</v>
      </c>
      <c r="K14" t="n" s="29374">
        <v>1681.53</v>
      </c>
      <c r="L14" t="n" s="29375">
        <v>4.43</v>
      </c>
      <c r="M14" t="n" s="29376">
        <v>963.49</v>
      </c>
      <c r="N14" t="n" s="29377">
        <v>1.76</v>
      </c>
      <c r="O14" t="n" s="29378">
        <v>2782.6</v>
      </c>
      <c r="P14" t="n" s="29379">
        <v>4.74</v>
      </c>
      <c r="Q14" s="29380"/>
      <c r="R14" t="n" s="29381">
        <v>1.52</v>
      </c>
    </row>
    <row customHeight="true" ht="26.25" r="15" spans="1:24" thickBot="1" x14ac:dyDescent="0.45">
      <c r="B15" t="n" s="29382">
        <v>46194.0</v>
      </c>
      <c r="C15" t="n" s="29383">
        <v>284.75</v>
      </c>
      <c r="D15" t="n" s="29384">
        <v>3.98</v>
      </c>
      <c r="E15" t="n" s="29385">
        <v>755.71</v>
      </c>
      <c r="F15" t="n" s="29386">
        <v>3.18</v>
      </c>
      <c r="G15" s="29387"/>
      <c r="H15" s="29388"/>
      <c r="I15" t="n" s="29389">
        <v>1443.75</v>
      </c>
      <c r="J15" t="n" s="29390">
        <v>3.19</v>
      </c>
      <c r="K15" t="n" s="29391">
        <v>1731.12</v>
      </c>
      <c r="L15" t="n" s="29392">
        <v>4.49</v>
      </c>
      <c r="M15" t="n" s="29393">
        <v>979.33</v>
      </c>
      <c r="N15" t="n" s="29394">
        <v>1.78</v>
      </c>
      <c r="O15" t="n" s="29395">
        <v>2896.17</v>
      </c>
      <c r="P15" t="n" s="29396">
        <v>4.83</v>
      </c>
      <c r="Q15" s="29397"/>
      <c r="R15" t="n" s="29398">
        <v>1.61</v>
      </c>
    </row>
    <row customHeight="true" ht="26.25" r="16" spans="1:24" thickBot="1" x14ac:dyDescent="0.45">
      <c r="B16" t="n" s="29399">
        <v>46193.0</v>
      </c>
      <c r="C16" t="n" s="29400">
        <v>304.63</v>
      </c>
      <c r="D16" t="n" s="29401">
        <v>4.15</v>
      </c>
      <c r="E16" t="n" s="29402">
        <v>771.87</v>
      </c>
      <c r="F16" t="n" s="29403">
        <v>3.22</v>
      </c>
      <c r="G16" s="29404"/>
      <c r="H16" s="29405"/>
      <c r="I16" t="n" s="29406">
        <v>1470.31</v>
      </c>
      <c r="J16" t="n" s="29407">
        <v>3.22</v>
      </c>
      <c r="K16" t="n" s="29408">
        <v>1772.61</v>
      </c>
      <c r="L16" t="n" s="29409">
        <v>4.55</v>
      </c>
      <c r="M16" t="n" s="29410">
        <v>1017.13</v>
      </c>
      <c r="N16" t="n" s="29411">
        <v>1.82</v>
      </c>
      <c r="O16" t="n" s="29412">
        <v>3042.95</v>
      </c>
      <c r="P16" t="n" s="29413">
        <v>4.94</v>
      </c>
      <c r="Q16" s="29414"/>
      <c r="R16" t="n" s="29415">
        <v>1.67</v>
      </c>
    </row>
    <row customHeight="true" ht="27.0" r="17" spans="2:18" thickBot="1" x14ac:dyDescent="0.45">
      <c r="B17" t="n" s="29416">
        <v>46192.0</v>
      </c>
      <c r="C17" t="n" s="29417">
        <v>301.8</v>
      </c>
      <c r="D17" t="n" s="29418">
        <v>4.13</v>
      </c>
      <c r="E17" t="n" s="29419">
        <v>781.71</v>
      </c>
      <c r="F17" t="n" s="29420">
        <v>3.24</v>
      </c>
      <c r="G17" s="29421"/>
      <c r="H17" s="29422"/>
      <c r="I17" t="n" s="29423">
        <v>1483.4</v>
      </c>
      <c r="J17" t="n" s="29424">
        <v>3.24</v>
      </c>
      <c r="K17" t="n" s="29425">
        <v>1806.7</v>
      </c>
      <c r="L17" t="n" s="29426">
        <v>4.59</v>
      </c>
      <c r="M17" t="n" s="29427">
        <v>1084.44</v>
      </c>
      <c r="N17" t="n" s="29428">
        <v>1.89</v>
      </c>
      <c r="O17" t="n" s="29429">
        <v>3213.45</v>
      </c>
      <c r="P17" t="n" s="29430">
        <v>5.08</v>
      </c>
      <c r="Q17" s="29431"/>
      <c r="R17" t="n" s="29432">
        <v>1.72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