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<sst xmlns="http://schemas.openxmlformats.org/spreadsheetml/2006/main" count="30" uniqueCount="16">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</sst>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1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9199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46191.0</v>
      </c>
      <c r="K4" s="23"/>
      <c r="L4" s="8" t="s">
        <v>1</v>
      </c>
      <c r="M4" s="23" t="n">
        <f>B11</f>
        <v>46197.0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9080">
        <v>46197.0</v>
      </c>
      <c r="C11" s="29081"/>
      <c r="D11" t="n" s="29082">
        <v>3.46</v>
      </c>
      <c r="E11" s="29083"/>
      <c r="F11" t="n" s="29084">
        <v>2.95</v>
      </c>
      <c r="G11" s="29085"/>
      <c r="H11" s="29086"/>
      <c r="I11" s="29087"/>
      <c r="J11" t="n" s="29088">
        <v>2.97</v>
      </c>
      <c r="K11" s="29089"/>
      <c r="L11" s="29090"/>
      <c r="M11" s="29091"/>
      <c r="N11" t="n" s="29092">
        <v>1.78</v>
      </c>
      <c r="O11" s="29093"/>
      <c r="P11" t="n" s="29094">
        <v>4.65</v>
      </c>
      <c r="Q11" s="29095"/>
      <c r="R11" s="29096"/>
    </row>
    <row customHeight="true" ht="25.9" r="12" spans="1:24" thickBot="1" x14ac:dyDescent="0.45">
      <c r="A12" s="14">
        <v>-1</v>
      </c>
      <c r="B12" t="n" s="29097">
        <v>46196.0</v>
      </c>
      <c r="C12" s="29098"/>
      <c r="D12" t="n" s="29099">
        <v>3.54</v>
      </c>
      <c r="E12" s="29100"/>
      <c r="F12" t="n" s="29101">
        <v>3.0</v>
      </c>
      <c r="G12" s="29102"/>
      <c r="H12" s="29103"/>
      <c r="I12" s="29104"/>
      <c r="J12" t="n" s="29105">
        <v>3.03</v>
      </c>
      <c r="K12" s="29106"/>
      <c r="L12" t="n" s="29107">
        <v>4.35</v>
      </c>
      <c r="M12" s="29108"/>
      <c r="N12" t="n" s="29109">
        <v>1.75</v>
      </c>
      <c r="O12" s="29110"/>
      <c r="P12" t="n" s="29111">
        <v>4.68</v>
      </c>
      <c r="Q12" s="29112"/>
      <c r="R12" t="n" s="29113">
        <v>1.52</v>
      </c>
    </row>
    <row customHeight="true" ht="25.9" r="13" spans="1:24" thickBot="1" x14ac:dyDescent="0.45">
      <c r="A13" s="14">
        <v>-1</v>
      </c>
      <c r="B13" t="n" s="29114">
        <v>46195.0</v>
      </c>
      <c r="C13" t="n" s="29115">
        <v>257.65</v>
      </c>
      <c r="D13" t="n" s="29116">
        <v>3.74</v>
      </c>
      <c r="E13" t="n" s="29117">
        <v>722.26</v>
      </c>
      <c r="F13" t="n" s="29118">
        <v>3.09</v>
      </c>
      <c r="G13" s="29119"/>
      <c r="H13" s="29120"/>
      <c r="I13" t="n" s="29121">
        <v>1398.09</v>
      </c>
      <c r="J13" t="n" s="29122">
        <v>3.12</v>
      </c>
      <c r="K13" t="n" s="29123">
        <v>1681.53</v>
      </c>
      <c r="L13" t="n" s="29124">
        <v>4.43</v>
      </c>
      <c r="M13" t="n" s="29125">
        <v>963.49</v>
      </c>
      <c r="N13" t="n" s="29126">
        <v>1.76</v>
      </c>
      <c r="O13" t="n" s="29127">
        <v>2782.6</v>
      </c>
      <c r="P13" t="n" s="29128">
        <v>4.74</v>
      </c>
      <c r="Q13" s="29129"/>
      <c r="R13" t="n" s="29130">
        <v>1.52</v>
      </c>
    </row>
    <row customHeight="true" ht="25.9" r="14" spans="1:24" thickBot="1" x14ac:dyDescent="0.45">
      <c r="A14" s="14">
        <v>-1</v>
      </c>
      <c r="B14" t="n" s="29131">
        <v>46194.0</v>
      </c>
      <c r="C14" t="n" s="29132">
        <v>284.75</v>
      </c>
      <c r="D14" t="n" s="29133">
        <v>3.98</v>
      </c>
      <c r="E14" t="n" s="29134">
        <v>755.71</v>
      </c>
      <c r="F14" t="n" s="29135">
        <v>3.18</v>
      </c>
      <c r="G14" s="29136"/>
      <c r="H14" s="29137"/>
      <c r="I14" t="n" s="29138">
        <v>1443.75</v>
      </c>
      <c r="J14" t="n" s="29139">
        <v>3.19</v>
      </c>
      <c r="K14" t="n" s="29140">
        <v>1731.12</v>
      </c>
      <c r="L14" t="n" s="29141">
        <v>4.49</v>
      </c>
      <c r="M14" t="n" s="29142">
        <v>979.46</v>
      </c>
      <c r="N14" t="n" s="29143">
        <v>1.78</v>
      </c>
      <c r="O14" t="n" s="29144">
        <v>2896.17</v>
      </c>
      <c r="P14" t="n" s="29145">
        <v>4.83</v>
      </c>
      <c r="Q14" s="29146"/>
      <c r="R14" t="n" s="29147">
        <v>1.61</v>
      </c>
    </row>
    <row customHeight="true" ht="25.9" r="15" spans="1:24" thickBot="1" x14ac:dyDescent="0.45">
      <c r="A15" s="14">
        <v>-1</v>
      </c>
      <c r="B15" t="n" s="29148">
        <v>46193.0</v>
      </c>
      <c r="C15" t="n" s="29149">
        <v>304.63</v>
      </c>
      <c r="D15" t="n" s="29150">
        <v>4.15</v>
      </c>
      <c r="E15" t="n" s="29151">
        <v>771.87</v>
      </c>
      <c r="F15" t="n" s="29152">
        <v>3.22</v>
      </c>
      <c r="G15" s="29153"/>
      <c r="H15" s="29154"/>
      <c r="I15" t="n" s="29155">
        <v>1470.31</v>
      </c>
      <c r="J15" t="n" s="29156">
        <v>3.22</v>
      </c>
      <c r="K15" t="n" s="29157">
        <v>1772.61</v>
      </c>
      <c r="L15" t="n" s="29158">
        <v>4.55</v>
      </c>
      <c r="M15" t="n" s="29159">
        <v>1017.13</v>
      </c>
      <c r="N15" t="n" s="29160">
        <v>1.82</v>
      </c>
      <c r="O15" t="n" s="29161">
        <v>3042.95</v>
      </c>
      <c r="P15" t="n" s="29162">
        <v>4.94</v>
      </c>
      <c r="Q15" s="29163"/>
      <c r="R15" t="n" s="29164">
        <v>1.67</v>
      </c>
    </row>
    <row customHeight="true" ht="25.9" r="16" spans="1:24" thickBot="1" x14ac:dyDescent="0.45">
      <c r="A16" s="14">
        <v>-1</v>
      </c>
      <c r="B16" t="n" s="29165">
        <v>46192.0</v>
      </c>
      <c r="C16" t="n" s="29166">
        <v>301.8</v>
      </c>
      <c r="D16" t="n" s="29167">
        <v>4.13</v>
      </c>
      <c r="E16" t="n" s="29168">
        <v>781.71</v>
      </c>
      <c r="F16" t="n" s="29169">
        <v>3.24</v>
      </c>
      <c r="G16" s="29170"/>
      <c r="H16" s="29171"/>
      <c r="I16" t="n" s="29172">
        <v>1483.4</v>
      </c>
      <c r="J16" t="n" s="29173">
        <v>3.24</v>
      </c>
      <c r="K16" t="n" s="29174">
        <v>1806.7</v>
      </c>
      <c r="L16" t="n" s="29175">
        <v>4.59</v>
      </c>
      <c r="M16" t="n" s="29176">
        <v>1084.44</v>
      </c>
      <c r="N16" t="n" s="29177">
        <v>1.89</v>
      </c>
      <c r="O16" t="n" s="29178">
        <v>3213.45</v>
      </c>
      <c r="P16" t="n" s="29179">
        <v>5.08</v>
      </c>
      <c r="Q16" s="29180"/>
      <c r="R16" t="n" s="29181">
        <v>1.72</v>
      </c>
    </row>
    <row customHeight="true" ht="26.45" r="17" spans="1:18" thickBot="1" x14ac:dyDescent="0.45">
      <c r="A17" s="14">
        <v>-1</v>
      </c>
      <c r="B17" t="n" s="29182">
        <v>46191.0</v>
      </c>
      <c r="C17" t="n" s="29183">
        <v>299.37</v>
      </c>
      <c r="D17" t="n" s="29184">
        <v>4.11</v>
      </c>
      <c r="E17" t="n" s="29185">
        <v>790.52</v>
      </c>
      <c r="F17" t="n" s="29186">
        <v>3.26</v>
      </c>
      <c r="G17" s="29187"/>
      <c r="H17" s="29188"/>
      <c r="I17" t="n" s="29189">
        <v>1526.68</v>
      </c>
      <c r="J17" t="n" s="29190">
        <v>3.3</v>
      </c>
      <c r="K17" t="n" s="29191">
        <v>1908.63</v>
      </c>
      <c r="L17" t="n" s="29192">
        <v>4.7</v>
      </c>
      <c r="M17" t="n" s="29193">
        <v>1167.57</v>
      </c>
      <c r="N17" t="n" s="29194">
        <v>1.98</v>
      </c>
      <c r="O17" t="n" s="29195">
        <v>3487.57</v>
      </c>
      <c r="P17" t="n" s="29196">
        <v>5.29</v>
      </c>
      <c r="Q17" s="29197"/>
      <c r="R17" t="n" s="29198">
        <v>1.83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