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<sst xmlns="http://schemas.openxmlformats.org/spreadsheetml/2006/main" count="30" uniqueCount="16">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</sst>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17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19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46190.0</v>
      </c>
      <c r="K4" s="24"/>
      <c r="L4" s="8" t="s">
        <v>10</v>
      </c>
      <c r="M4" s="24" t="n">
        <f>B11</f>
        <v>46196.0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9076">
        <v>46196.0</v>
      </c>
      <c r="C11" s="29077"/>
      <c r="D11" s="29078"/>
      <c r="E11" s="29079"/>
      <c r="F11" s="29080"/>
      <c r="G11" s="29081"/>
      <c r="H11" s="29082"/>
      <c r="I11" s="29083"/>
      <c r="J11" s="29084"/>
      <c r="K11" s="29085"/>
      <c r="L11" s="29086"/>
      <c r="M11" s="29087"/>
      <c r="N11" s="29088"/>
      <c r="O11" s="29089"/>
      <c r="P11" s="29090"/>
      <c r="Q11" s="29091"/>
      <c r="R11" s="29092"/>
    </row>
    <row customHeight="true" ht="26.25" r="12" spans="1:24" thickBot="1" x14ac:dyDescent="0.45">
      <c r="B12" t="n" s="29093">
        <v>46195.0</v>
      </c>
      <c r="C12" s="29094"/>
      <c r="D12" s="29095"/>
      <c r="E12" s="29096"/>
      <c r="F12" s="29097"/>
      <c r="G12" s="29098"/>
      <c r="H12" s="29099"/>
      <c r="I12" s="29100"/>
      <c r="J12" s="29101"/>
      <c r="K12" s="29102"/>
      <c r="L12" s="29103"/>
      <c r="M12" s="29104"/>
      <c r="N12" s="29105"/>
      <c r="O12" s="29106"/>
      <c r="P12" s="29107"/>
      <c r="Q12" s="29108"/>
      <c r="R12" s="29109"/>
    </row>
    <row customHeight="true" ht="26.25" r="13" spans="1:24" thickBot="1" x14ac:dyDescent="0.45">
      <c r="B13" t="n" s="29110">
        <v>46194.0</v>
      </c>
      <c r="C13" t="n" s="29111">
        <v>284.75</v>
      </c>
      <c r="D13" t="n" s="29112">
        <v>3.98</v>
      </c>
      <c r="E13" t="n" s="29113">
        <v>755.71</v>
      </c>
      <c r="F13" t="n" s="29114">
        <v>3.18</v>
      </c>
      <c r="G13" s="29115"/>
      <c r="H13" s="29116"/>
      <c r="I13" t="n" s="29117">
        <v>1443.75</v>
      </c>
      <c r="J13" t="n" s="29118">
        <v>3.19</v>
      </c>
      <c r="K13" t="n" s="29119">
        <v>1731.12</v>
      </c>
      <c r="L13" t="n" s="29120">
        <v>4.49</v>
      </c>
      <c r="M13" t="n" s="29121">
        <v>979.45</v>
      </c>
      <c r="N13" t="n" s="29122">
        <v>1.78</v>
      </c>
      <c r="O13" t="n" s="29123">
        <v>2896.17</v>
      </c>
      <c r="P13" t="n" s="29124">
        <v>4.83</v>
      </c>
      <c r="Q13" s="29125"/>
      <c r="R13" t="n" s="29126">
        <v>1.61</v>
      </c>
    </row>
    <row customHeight="true" ht="26.25" r="14" spans="1:24" thickBot="1" x14ac:dyDescent="0.45">
      <c r="B14" t="n" s="29127">
        <v>46193.0</v>
      </c>
      <c r="C14" t="n" s="29128">
        <v>304.63</v>
      </c>
      <c r="D14" t="n" s="29129">
        <v>4.15</v>
      </c>
      <c r="E14" t="n" s="29130">
        <v>771.87</v>
      </c>
      <c r="F14" t="n" s="29131">
        <v>3.22</v>
      </c>
      <c r="G14" s="29132"/>
      <c r="H14" s="29133"/>
      <c r="I14" t="n" s="29134">
        <v>1470.31</v>
      </c>
      <c r="J14" t="n" s="29135">
        <v>3.22</v>
      </c>
      <c r="K14" t="n" s="29136">
        <v>1772.61</v>
      </c>
      <c r="L14" t="n" s="29137">
        <v>4.55</v>
      </c>
      <c r="M14" t="n" s="29138">
        <v>1017.13</v>
      </c>
      <c r="N14" t="n" s="29139">
        <v>1.82</v>
      </c>
      <c r="O14" t="n" s="29140">
        <v>3042.95</v>
      </c>
      <c r="P14" t="n" s="29141">
        <v>4.94</v>
      </c>
      <c r="Q14" s="29142"/>
      <c r="R14" t="n" s="29143">
        <v>1.67</v>
      </c>
    </row>
    <row customHeight="true" ht="26.25" r="15" spans="1:24" thickBot="1" x14ac:dyDescent="0.45">
      <c r="B15" t="n" s="29144">
        <v>46192.0</v>
      </c>
      <c r="C15" t="n" s="29145">
        <v>301.8</v>
      </c>
      <c r="D15" t="n" s="29146">
        <v>4.13</v>
      </c>
      <c r="E15" t="n" s="29147">
        <v>781.71</v>
      </c>
      <c r="F15" t="n" s="29148">
        <v>3.24</v>
      </c>
      <c r="G15" s="29149"/>
      <c r="H15" s="29150"/>
      <c r="I15" t="n" s="29151">
        <v>1483.4</v>
      </c>
      <c r="J15" t="n" s="29152">
        <v>3.24</v>
      </c>
      <c r="K15" t="n" s="29153">
        <v>1806.7</v>
      </c>
      <c r="L15" t="n" s="29154">
        <v>4.59</v>
      </c>
      <c r="M15" t="n" s="29155">
        <v>1084.44</v>
      </c>
      <c r="N15" t="n" s="29156">
        <v>1.89</v>
      </c>
      <c r="O15" t="n" s="29157">
        <v>3213.45</v>
      </c>
      <c r="P15" t="n" s="29158">
        <v>5.08</v>
      </c>
      <c r="Q15" s="29159"/>
      <c r="R15" t="n" s="29160">
        <v>1.72</v>
      </c>
    </row>
    <row customHeight="true" ht="26.25" r="16" spans="1:24" thickBot="1" x14ac:dyDescent="0.45">
      <c r="B16" t="n" s="29161">
        <v>46191.0</v>
      </c>
      <c r="C16" t="n" s="29162">
        <v>299.37</v>
      </c>
      <c r="D16" t="n" s="29163">
        <v>4.11</v>
      </c>
      <c r="E16" t="n" s="29164">
        <v>790.52</v>
      </c>
      <c r="F16" t="n" s="29165">
        <v>3.26</v>
      </c>
      <c r="G16" s="29166"/>
      <c r="H16" s="29167"/>
      <c r="I16" t="n" s="29168">
        <v>1526.68</v>
      </c>
      <c r="J16" t="n" s="29169">
        <v>3.3</v>
      </c>
      <c r="K16" t="n" s="29170">
        <v>1908.63</v>
      </c>
      <c r="L16" t="n" s="29171">
        <v>4.7</v>
      </c>
      <c r="M16" t="n" s="29172">
        <v>1167.57</v>
      </c>
      <c r="N16" t="n" s="29173">
        <v>1.98</v>
      </c>
      <c r="O16" t="n" s="29174">
        <v>3487.57</v>
      </c>
      <c r="P16" t="n" s="29175">
        <v>5.29</v>
      </c>
      <c r="Q16" s="29176"/>
      <c r="R16" t="n" s="29177">
        <v>1.83</v>
      </c>
    </row>
    <row customHeight="true" ht="27.0" r="17" spans="2:18" thickBot="1" x14ac:dyDescent="0.45">
      <c r="B17" t="n" s="29178">
        <v>46190.0</v>
      </c>
      <c r="C17" t="n" s="29179">
        <v>315.77</v>
      </c>
      <c r="D17" t="n" s="29180">
        <v>4.24</v>
      </c>
      <c r="E17" t="n" s="29181">
        <v>823.43</v>
      </c>
      <c r="F17" t="n" s="29182">
        <v>3.34</v>
      </c>
      <c r="G17" s="29183"/>
      <c r="H17" s="29184"/>
      <c r="I17" t="n" s="29185">
        <v>1612.54</v>
      </c>
      <c r="J17" t="n" s="29186">
        <v>3.4</v>
      </c>
      <c r="K17" t="n" s="29187">
        <v>2096.72</v>
      </c>
      <c r="L17" t="n" s="29188">
        <v>4.91</v>
      </c>
      <c r="M17" t="n" s="29189">
        <v>1290.85</v>
      </c>
      <c r="N17" t="n" s="29190">
        <v>2.12</v>
      </c>
      <c r="O17" t="n" s="29191">
        <v>3872.95</v>
      </c>
      <c r="P17" t="n" s="29192">
        <v>5.56</v>
      </c>
      <c r="Q17" s="29193"/>
      <c r="R17" t="n" s="29194">
        <v>1.89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