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<sst xmlns="http://schemas.openxmlformats.org/spreadsheetml/2006/main" count="30" uniqueCount="16">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</sst>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07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46189.0</v>
      </c>
      <c r="K4" s="24"/>
      <c r="L4" s="8" t="s">
        <v>10</v>
      </c>
      <c r="M4" s="24" t="n">
        <f>B11</f>
        <v>46195.0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957">
        <v>46195.0</v>
      </c>
      <c r="C11" s="28958"/>
      <c r="D11" t="n" s="28959">
        <v>3.82</v>
      </c>
      <c r="E11" s="28960"/>
      <c r="F11" t="n" s="28961">
        <v>3.13</v>
      </c>
      <c r="G11" s="28962"/>
      <c r="H11" s="28963"/>
      <c r="I11" s="28964"/>
      <c r="J11" t="n" s="28965">
        <v>3.15</v>
      </c>
      <c r="K11" s="28966"/>
      <c r="L11" t="n" s="28967">
        <v>4.46</v>
      </c>
      <c r="M11" s="28968"/>
      <c r="N11" t="n" s="28969">
        <v>1.76</v>
      </c>
      <c r="O11" s="28970"/>
      <c r="P11" t="n" s="28971">
        <v>4.76</v>
      </c>
      <c r="Q11" s="28972"/>
      <c r="R11" t="n" s="28973">
        <v>1.78</v>
      </c>
    </row>
    <row customHeight="true" ht="26.25" r="12" spans="1:24" thickBot="1" x14ac:dyDescent="0.45">
      <c r="B12" t="n" s="28974">
        <v>46194.0</v>
      </c>
      <c r="C12" s="28975"/>
      <c r="D12" t="n" s="28976">
        <v>3.98</v>
      </c>
      <c r="E12" s="28977"/>
      <c r="F12" t="n" s="28978">
        <v>3.18</v>
      </c>
      <c r="G12" s="28979"/>
      <c r="H12" s="28980"/>
      <c r="I12" s="28981"/>
      <c r="J12" t="n" s="28982">
        <v>3.19</v>
      </c>
      <c r="K12" s="28983"/>
      <c r="L12" t="n" s="28984">
        <v>4.49</v>
      </c>
      <c r="M12" s="28985"/>
      <c r="N12" t="n" s="28986">
        <v>1.78</v>
      </c>
      <c r="O12" s="28987"/>
      <c r="P12" t="n" s="28988">
        <v>4.83</v>
      </c>
      <c r="Q12" s="28989"/>
      <c r="R12" t="n" s="28990">
        <v>1.61</v>
      </c>
    </row>
    <row customHeight="true" ht="26.25" r="13" spans="1:24" thickBot="1" x14ac:dyDescent="0.45">
      <c r="B13" t="n" s="28991">
        <v>46193.0</v>
      </c>
      <c r="C13" t="n" s="28992">
        <v>304.63</v>
      </c>
      <c r="D13" t="n" s="28993">
        <v>4.15</v>
      </c>
      <c r="E13" t="n" s="28994">
        <v>771.87</v>
      </c>
      <c r="F13" t="n" s="28995">
        <v>3.22</v>
      </c>
      <c r="G13" s="28996"/>
      <c r="H13" s="28997"/>
      <c r="I13" t="n" s="28998">
        <v>1470.31</v>
      </c>
      <c r="J13" t="n" s="28999">
        <v>3.22</v>
      </c>
      <c r="K13" t="n" s="29000">
        <v>1772.61</v>
      </c>
      <c r="L13" t="n" s="29001">
        <v>4.55</v>
      </c>
      <c r="M13" t="n" s="29002">
        <v>1017.13</v>
      </c>
      <c r="N13" t="n" s="29003">
        <v>1.82</v>
      </c>
      <c r="O13" t="n" s="29004">
        <v>3042.95</v>
      </c>
      <c r="P13" t="n" s="29005">
        <v>4.94</v>
      </c>
      <c r="Q13" s="29006"/>
      <c r="R13" t="n" s="29007">
        <v>1.67</v>
      </c>
    </row>
    <row customHeight="true" ht="26.25" r="14" spans="1:24" thickBot="1" x14ac:dyDescent="0.45">
      <c r="B14" t="n" s="29008">
        <v>46192.0</v>
      </c>
      <c r="C14" t="n" s="29009">
        <v>301.8</v>
      </c>
      <c r="D14" t="n" s="29010">
        <v>4.13</v>
      </c>
      <c r="E14" t="n" s="29011">
        <v>781.71</v>
      </c>
      <c r="F14" t="n" s="29012">
        <v>3.24</v>
      </c>
      <c r="G14" s="29013"/>
      <c r="H14" s="29014"/>
      <c r="I14" t="n" s="29015">
        <v>1483.4</v>
      </c>
      <c r="J14" t="n" s="29016">
        <v>3.24</v>
      </c>
      <c r="K14" t="n" s="29017">
        <v>1806.7</v>
      </c>
      <c r="L14" t="n" s="29018">
        <v>4.59</v>
      </c>
      <c r="M14" t="n" s="29019">
        <v>1084.44</v>
      </c>
      <c r="N14" t="n" s="29020">
        <v>1.89</v>
      </c>
      <c r="O14" t="n" s="29021">
        <v>3213.45</v>
      </c>
      <c r="P14" t="n" s="29022">
        <v>5.08</v>
      </c>
      <c r="Q14" s="29023"/>
      <c r="R14" t="n" s="29024">
        <v>1.72</v>
      </c>
    </row>
    <row customHeight="true" ht="26.25" r="15" spans="1:24" thickBot="1" x14ac:dyDescent="0.45">
      <c r="B15" t="n" s="29025">
        <v>46191.0</v>
      </c>
      <c r="C15" t="n" s="29026">
        <v>299.37</v>
      </c>
      <c r="D15" t="n" s="29027">
        <v>4.11</v>
      </c>
      <c r="E15" t="n" s="29028">
        <v>790.52</v>
      </c>
      <c r="F15" t="n" s="29029">
        <v>3.26</v>
      </c>
      <c r="G15" s="29030"/>
      <c r="H15" s="29031"/>
      <c r="I15" t="n" s="29032">
        <v>1526.71</v>
      </c>
      <c r="J15" t="n" s="29033">
        <v>3.3</v>
      </c>
      <c r="K15" t="n" s="29034">
        <v>1908.64</v>
      </c>
      <c r="L15" t="n" s="29035">
        <v>4.7</v>
      </c>
      <c r="M15" t="n" s="29036">
        <v>1167.72</v>
      </c>
      <c r="N15" t="n" s="29037">
        <v>1.98</v>
      </c>
      <c r="O15" t="n" s="29038">
        <v>3487.74</v>
      </c>
      <c r="P15" t="n" s="29039">
        <v>5.29</v>
      </c>
      <c r="Q15" s="29040"/>
      <c r="R15" t="n" s="29041">
        <v>1.83</v>
      </c>
    </row>
    <row customHeight="true" ht="26.25" r="16" spans="1:24" thickBot="1" x14ac:dyDescent="0.45">
      <c r="B16" t="n" s="29042">
        <v>46190.0</v>
      </c>
      <c r="C16" t="n" s="29043">
        <v>315.77</v>
      </c>
      <c r="D16" t="n" s="29044">
        <v>4.24</v>
      </c>
      <c r="E16" t="n" s="29045">
        <v>823.43</v>
      </c>
      <c r="F16" t="n" s="29046">
        <v>3.34</v>
      </c>
      <c r="G16" s="29047"/>
      <c r="H16" s="29048"/>
      <c r="I16" t="n" s="29049">
        <v>1612.54</v>
      </c>
      <c r="J16" t="n" s="29050">
        <v>3.4</v>
      </c>
      <c r="K16" t="n" s="29051">
        <v>2096.72</v>
      </c>
      <c r="L16" t="n" s="29052">
        <v>4.91</v>
      </c>
      <c r="M16" t="n" s="29053">
        <v>1290.85</v>
      </c>
      <c r="N16" t="n" s="29054">
        <v>2.12</v>
      </c>
      <c r="O16" t="n" s="29055">
        <v>3872.95</v>
      </c>
      <c r="P16" t="n" s="29056">
        <v>5.56</v>
      </c>
      <c r="Q16" s="29057"/>
      <c r="R16" t="n" s="29058">
        <v>1.89</v>
      </c>
    </row>
    <row customHeight="true" ht="27.0" r="17" spans="2:18" thickBot="1" x14ac:dyDescent="0.45">
      <c r="B17" t="n" s="29059">
        <v>46189.0</v>
      </c>
      <c r="C17" t="n" s="29060">
        <v>337.67</v>
      </c>
      <c r="D17" t="n" s="29061">
        <v>4.42</v>
      </c>
      <c r="E17" t="n" s="29062">
        <v>855.44</v>
      </c>
      <c r="F17" t="n" s="29063">
        <v>3.42</v>
      </c>
      <c r="G17" s="29064"/>
      <c r="H17" s="29065"/>
      <c r="I17" t="n" s="29066">
        <v>1690.99</v>
      </c>
      <c r="J17" t="n" s="29067">
        <v>3.5</v>
      </c>
      <c r="K17" t="n" s="29068">
        <v>2237.54</v>
      </c>
      <c r="L17" t="n" s="29069">
        <v>5.06</v>
      </c>
      <c r="M17" t="n" s="29070">
        <v>1485.33</v>
      </c>
      <c r="N17" t="n" s="29071">
        <v>2.33</v>
      </c>
      <c r="O17" t="n" s="29072">
        <v>4262.49</v>
      </c>
      <c r="P17" t="n" s="29073">
        <v>5.81</v>
      </c>
      <c r="Q17" s="29074"/>
      <c r="R17" t="n" s="29075">
        <v>1.9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