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<sst xmlns="http://schemas.openxmlformats.org/spreadsheetml/2006/main" count="30" uniqueCount="16">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</sst>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60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63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46189.0</v>
      </c>
      <c r="K4" s="31"/>
      <c r="L4" s="11" t="s">
        <v>11</v>
      </c>
      <c r="M4" s="31" t="n">
        <f>B11</f>
        <v>46195.0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513">
        <v>46195.0</v>
      </c>
      <c r="C11" s="28514"/>
      <c r="D11" t="n" s="28515">
        <v>3.82</v>
      </c>
      <c r="E11" s="28516"/>
      <c r="F11" t="n" s="28517">
        <v>3.13</v>
      </c>
      <c r="G11" s="28518"/>
      <c r="H11" s="28519"/>
      <c r="I11" s="28520"/>
      <c r="J11" t="n" s="28521">
        <v>3.15</v>
      </c>
      <c r="K11" s="28522"/>
      <c r="L11" t="n" s="28523">
        <v>4.46</v>
      </c>
      <c r="M11" s="28524"/>
      <c r="N11" t="n" s="28525">
        <v>1.76</v>
      </c>
      <c r="O11" s="28526"/>
      <c r="P11" t="n" s="28527">
        <v>4.76</v>
      </c>
      <c r="Q11" s="28528"/>
      <c r="R11" t="n" s="28529">
        <v>1.78</v>
      </c>
    </row>
    <row customHeight="true" ht="26.25" r="12" spans="1:24" thickBot="1" x14ac:dyDescent="0.45">
      <c r="B12" t="n" s="28530">
        <v>46194.0</v>
      </c>
      <c r="C12" s="28531"/>
      <c r="D12" t="n" s="28532">
        <v>3.98</v>
      </c>
      <c r="E12" s="28533"/>
      <c r="F12" t="n" s="28534">
        <v>3.18</v>
      </c>
      <c r="G12" s="28535"/>
      <c r="H12" s="28536"/>
      <c r="I12" s="28537"/>
      <c r="J12" t="n" s="28538">
        <v>3.19</v>
      </c>
      <c r="K12" s="28539"/>
      <c r="L12" t="n" s="28540">
        <v>4.49</v>
      </c>
      <c r="M12" s="28541"/>
      <c r="N12" t="n" s="28542">
        <v>1.78</v>
      </c>
      <c r="O12" s="28543"/>
      <c r="P12" t="n" s="28544">
        <v>4.83</v>
      </c>
      <c r="Q12" s="28545"/>
      <c r="R12" t="n" s="28546">
        <v>1.61</v>
      </c>
    </row>
    <row customHeight="true" ht="26.25" r="13" spans="1:24" thickBot="1" x14ac:dyDescent="0.45">
      <c r="B13" t="n" s="28547">
        <v>46193.0</v>
      </c>
      <c r="C13" t="n" s="28548">
        <v>304.63</v>
      </c>
      <c r="D13" t="n" s="28549">
        <v>4.15</v>
      </c>
      <c r="E13" t="n" s="28550">
        <v>771.87</v>
      </c>
      <c r="F13" t="n" s="28551">
        <v>3.22</v>
      </c>
      <c r="G13" s="28552"/>
      <c r="H13" s="28553"/>
      <c r="I13" t="n" s="28554">
        <v>1470.31</v>
      </c>
      <c r="J13" t="n" s="28555">
        <v>3.22</v>
      </c>
      <c r="K13" t="n" s="28556">
        <v>1772.61</v>
      </c>
      <c r="L13" t="n" s="28557">
        <v>4.55</v>
      </c>
      <c r="M13" t="n" s="28558">
        <v>1017.13</v>
      </c>
      <c r="N13" t="n" s="28559">
        <v>1.82</v>
      </c>
      <c r="O13" t="n" s="28560">
        <v>3042.95</v>
      </c>
      <c r="P13" t="n" s="28561">
        <v>4.94</v>
      </c>
      <c r="Q13" s="28562"/>
      <c r="R13" t="n" s="28563">
        <v>1.67</v>
      </c>
    </row>
    <row customHeight="true" ht="26.25" r="14" spans="1:24" thickBot="1" x14ac:dyDescent="0.45">
      <c r="B14" t="n" s="28564">
        <v>46192.0</v>
      </c>
      <c r="C14" t="n" s="28565">
        <v>301.8</v>
      </c>
      <c r="D14" t="n" s="28566">
        <v>4.13</v>
      </c>
      <c r="E14" t="n" s="28567">
        <v>781.71</v>
      </c>
      <c r="F14" t="n" s="28568">
        <v>3.24</v>
      </c>
      <c r="G14" s="28569"/>
      <c r="H14" s="28570"/>
      <c r="I14" t="n" s="28571">
        <v>1483.4</v>
      </c>
      <c r="J14" t="n" s="28572">
        <v>3.24</v>
      </c>
      <c r="K14" t="n" s="28573">
        <v>1806.7</v>
      </c>
      <c r="L14" t="n" s="28574">
        <v>4.59</v>
      </c>
      <c r="M14" t="n" s="28575">
        <v>1084.44</v>
      </c>
      <c r="N14" t="n" s="28576">
        <v>1.89</v>
      </c>
      <c r="O14" t="n" s="28577">
        <v>3213.45</v>
      </c>
      <c r="P14" t="n" s="28578">
        <v>5.08</v>
      </c>
      <c r="Q14" s="28579"/>
      <c r="R14" t="n" s="28580">
        <v>1.72</v>
      </c>
    </row>
    <row customHeight="true" ht="26.25" r="15" spans="1:24" thickBot="1" x14ac:dyDescent="0.45">
      <c r="B15" t="n" s="28581">
        <v>46191.0</v>
      </c>
      <c r="C15" t="n" s="28582">
        <v>299.37</v>
      </c>
      <c r="D15" t="n" s="28583">
        <v>4.11</v>
      </c>
      <c r="E15" t="n" s="28584">
        <v>790.52</v>
      </c>
      <c r="F15" t="n" s="28585">
        <v>3.26</v>
      </c>
      <c r="G15" s="28586"/>
      <c r="H15" s="28587"/>
      <c r="I15" t="n" s="28588">
        <v>1526.71</v>
      </c>
      <c r="J15" t="n" s="28589">
        <v>3.3</v>
      </c>
      <c r="K15" t="n" s="28590">
        <v>1908.64</v>
      </c>
      <c r="L15" t="n" s="28591">
        <v>4.7</v>
      </c>
      <c r="M15" t="n" s="28592">
        <v>1167.72</v>
      </c>
      <c r="N15" t="n" s="28593">
        <v>1.98</v>
      </c>
      <c r="O15" t="n" s="28594">
        <v>3487.74</v>
      </c>
      <c r="P15" t="n" s="28595">
        <v>5.29</v>
      </c>
      <c r="Q15" s="28596"/>
      <c r="R15" t="n" s="28597">
        <v>1.83</v>
      </c>
    </row>
    <row customHeight="true" ht="26.25" r="16" spans="1:24" thickBot="1" x14ac:dyDescent="0.45">
      <c r="B16" t="n" s="28598">
        <v>46190.0</v>
      </c>
      <c r="C16" t="n" s="28599">
        <v>315.77</v>
      </c>
      <c r="D16" t="n" s="28600">
        <v>4.24</v>
      </c>
      <c r="E16" t="n" s="28601">
        <v>823.43</v>
      </c>
      <c r="F16" t="n" s="28602">
        <v>3.34</v>
      </c>
      <c r="G16" s="28603"/>
      <c r="H16" s="28604"/>
      <c r="I16" t="n" s="28605">
        <v>1612.54</v>
      </c>
      <c r="J16" t="n" s="28606">
        <v>3.4</v>
      </c>
      <c r="K16" t="n" s="28607">
        <v>2096.72</v>
      </c>
      <c r="L16" t="n" s="28608">
        <v>4.91</v>
      </c>
      <c r="M16" t="n" s="28609">
        <v>1290.85</v>
      </c>
      <c r="N16" t="n" s="28610">
        <v>2.12</v>
      </c>
      <c r="O16" t="n" s="28611">
        <v>3872.95</v>
      </c>
      <c r="P16" t="n" s="28612">
        <v>5.56</v>
      </c>
      <c r="Q16" s="28613"/>
      <c r="R16" t="n" s="28614">
        <v>1.89</v>
      </c>
    </row>
    <row customHeight="true" ht="27.0" r="17" spans="2:18" thickBot="1" x14ac:dyDescent="0.45">
      <c r="B17" t="n" s="28615">
        <v>46189.0</v>
      </c>
      <c r="C17" t="n" s="28616">
        <v>337.67</v>
      </c>
      <c r="D17" t="n" s="28617">
        <v>4.42</v>
      </c>
      <c r="E17" t="n" s="28618">
        <v>855.44</v>
      </c>
      <c r="F17" t="n" s="28619">
        <v>3.42</v>
      </c>
      <c r="G17" s="28620"/>
      <c r="H17" s="28621"/>
      <c r="I17" t="n" s="28622">
        <v>1690.99</v>
      </c>
      <c r="J17" t="n" s="28623">
        <v>3.5</v>
      </c>
      <c r="K17" t="n" s="28624">
        <v>2237.54</v>
      </c>
      <c r="L17" t="n" s="28625">
        <v>5.06</v>
      </c>
      <c r="M17" t="n" s="28626">
        <v>1485.33</v>
      </c>
      <c r="N17" t="n" s="28627">
        <v>2.33</v>
      </c>
      <c r="O17" t="n" s="28628">
        <v>4262.49</v>
      </c>
      <c r="P17" t="n" s="28629">
        <v>5.81</v>
      </c>
      <c r="Q17" s="28630"/>
      <c r="R17" t="n" s="28631">
        <v>1.9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