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<sst xmlns="http://schemas.openxmlformats.org/spreadsheetml/2006/main" count="30" uniqueCount="16">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</sst>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36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39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46185.0</v>
      </c>
      <c r="K4" s="31"/>
      <c r="L4" s="11" t="s">
        <v>11</v>
      </c>
      <c r="M4" s="31" t="n">
        <f>B11</f>
        <v>46191.0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8275">
        <v>46191.0</v>
      </c>
      <c r="C11" s="28276"/>
      <c r="D11" t="n" s="28277">
        <v>4.16</v>
      </c>
      <c r="E11" s="28278"/>
      <c r="F11" t="n" s="28279">
        <v>3.29</v>
      </c>
      <c r="G11" s="28280"/>
      <c r="H11" s="28281"/>
      <c r="I11" s="28282"/>
      <c r="J11" t="n" s="28283">
        <v>3.33</v>
      </c>
      <c r="K11" s="28284"/>
      <c r="L11" t="n" s="28285">
        <v>4.75</v>
      </c>
      <c r="M11" s="28286"/>
      <c r="N11" t="n" s="28287">
        <v>2.01</v>
      </c>
      <c r="O11" s="28288"/>
      <c r="P11" t="n" s="28289">
        <v>5.37</v>
      </c>
      <c r="Q11" s="28290"/>
      <c r="R11" t="n" s="28291">
        <v>1.75</v>
      </c>
    </row>
    <row customHeight="true" ht="26.25" r="12" spans="1:24" thickBot="1" x14ac:dyDescent="0.45">
      <c r="B12" t="n" s="28292">
        <v>46190.0</v>
      </c>
      <c r="C12" s="28293"/>
      <c r="D12" t="n" s="28294">
        <v>4.24</v>
      </c>
      <c r="E12" s="28295"/>
      <c r="F12" t="n" s="28296">
        <v>3.34</v>
      </c>
      <c r="G12" s="28297"/>
      <c r="H12" s="28298"/>
      <c r="I12" s="28299"/>
      <c r="J12" t="n" s="28300">
        <v>3.4</v>
      </c>
      <c r="K12" s="28301"/>
      <c r="L12" t="n" s="28302">
        <v>4.91</v>
      </c>
      <c r="M12" s="28303"/>
      <c r="N12" t="n" s="28304">
        <v>2.12</v>
      </c>
      <c r="O12" s="28305"/>
      <c r="P12" t="n" s="28306">
        <v>5.56</v>
      </c>
      <c r="Q12" s="28307"/>
      <c r="R12" t="n" s="28308">
        <v>1.89</v>
      </c>
    </row>
    <row customHeight="true" ht="26.25" r="13" spans="1:24" thickBot="1" x14ac:dyDescent="0.45">
      <c r="B13" t="n" s="28309">
        <v>46189.0</v>
      </c>
      <c r="C13" t="n" s="28310">
        <v>337.67</v>
      </c>
      <c r="D13" t="n" s="28311">
        <v>4.42</v>
      </c>
      <c r="E13" t="n" s="28312">
        <v>855.44</v>
      </c>
      <c r="F13" t="n" s="28313">
        <v>3.42</v>
      </c>
      <c r="G13" s="28314"/>
      <c r="H13" s="28315"/>
      <c r="I13" t="n" s="28316">
        <v>1690.83</v>
      </c>
      <c r="J13" t="n" s="28317">
        <v>3.5</v>
      </c>
      <c r="K13" t="n" s="28318">
        <v>2237.79</v>
      </c>
      <c r="L13" t="n" s="28319">
        <v>5.06</v>
      </c>
      <c r="M13" t="n" s="28320">
        <v>1485.33</v>
      </c>
      <c r="N13" t="n" s="28321">
        <v>2.33</v>
      </c>
      <c r="O13" t="n" s="28322">
        <v>4262.49</v>
      </c>
      <c r="P13" t="n" s="28323">
        <v>5.81</v>
      </c>
      <c r="Q13" s="28324"/>
      <c r="R13" t="n" s="28325">
        <v>1.9</v>
      </c>
    </row>
    <row customHeight="true" ht="26.25" r="14" spans="1:24" thickBot="1" x14ac:dyDescent="0.45">
      <c r="B14" t="n" s="28326">
        <v>46188.0</v>
      </c>
      <c r="C14" t="n" s="28327">
        <v>352.6</v>
      </c>
      <c r="D14" t="n" s="28328">
        <v>4.55</v>
      </c>
      <c r="E14" t="n" s="28329">
        <v>888.11</v>
      </c>
      <c r="F14" t="n" s="28330">
        <v>3.5</v>
      </c>
      <c r="G14" s="28331"/>
      <c r="H14" s="28332"/>
      <c r="I14" t="n" s="28333">
        <v>1762.68</v>
      </c>
      <c r="J14" t="n" s="28334">
        <v>3.59</v>
      </c>
      <c r="K14" t="n" s="28335">
        <v>2323.37</v>
      </c>
      <c r="L14" t="n" s="28336">
        <v>5.16</v>
      </c>
      <c r="M14" t="n" s="28337">
        <v>1610.89</v>
      </c>
      <c r="N14" t="n" s="28338">
        <v>2.47</v>
      </c>
      <c r="O14" t="n" s="28339">
        <v>4465.59</v>
      </c>
      <c r="P14" t="n" s="28340">
        <v>5.94</v>
      </c>
      <c r="Q14" s="28341"/>
      <c r="R14" t="n" s="28342">
        <v>1.88</v>
      </c>
    </row>
    <row customHeight="true" ht="26.25" r="15" spans="1:24" thickBot="1" x14ac:dyDescent="0.45">
      <c r="B15" t="n" s="28343">
        <v>46187.0</v>
      </c>
      <c r="C15" t="n" s="28344">
        <v>382.65</v>
      </c>
      <c r="D15" t="n" s="28345">
        <v>4.78</v>
      </c>
      <c r="E15" t="n" s="28346">
        <v>933.54</v>
      </c>
      <c r="F15" t="n" s="28347">
        <v>3.61</v>
      </c>
      <c r="G15" s="28348"/>
      <c r="H15" s="28349"/>
      <c r="I15" t="n" s="28350">
        <v>1826.12</v>
      </c>
      <c r="J15" t="n" s="28351">
        <v>3.66</v>
      </c>
      <c r="K15" t="n" s="28352">
        <v>2393.97</v>
      </c>
      <c r="L15" t="n" s="28353">
        <v>5.24</v>
      </c>
      <c r="M15" t="n" s="28354">
        <v>1736.27</v>
      </c>
      <c r="N15" t="n" s="28355">
        <v>2.61</v>
      </c>
      <c r="O15" t="n" s="28356">
        <v>4845.26</v>
      </c>
      <c r="P15" t="n" s="28357">
        <v>6.17</v>
      </c>
      <c r="Q15" s="28358"/>
      <c r="R15" t="n" s="28359">
        <v>1.93</v>
      </c>
    </row>
    <row customHeight="true" ht="26.25" r="16" spans="1:24" thickBot="1" x14ac:dyDescent="0.45">
      <c r="B16" t="n" s="28360">
        <v>46186.0</v>
      </c>
      <c r="C16" t="n" s="28361">
        <v>419.9</v>
      </c>
      <c r="D16" t="n" s="28362">
        <v>5.07</v>
      </c>
      <c r="E16" t="n" s="28363">
        <v>1002.62</v>
      </c>
      <c r="F16" t="n" s="28364">
        <v>3.76</v>
      </c>
      <c r="G16" s="28365"/>
      <c r="H16" s="28366"/>
      <c r="I16" t="n" s="28367">
        <v>1936.83</v>
      </c>
      <c r="J16" t="n" s="28368">
        <v>3.8</v>
      </c>
      <c r="K16" t="n" s="28369">
        <v>2537.28</v>
      </c>
      <c r="L16" t="n" s="28370">
        <v>5.39</v>
      </c>
      <c r="M16" t="n" s="28371">
        <v>1884.32</v>
      </c>
      <c r="N16" t="n" s="28372">
        <v>2.77</v>
      </c>
      <c r="O16" t="n" s="28373">
        <v>5154.15</v>
      </c>
      <c r="P16" t="n" s="28374">
        <v>6.35</v>
      </c>
      <c r="Q16" s="28375"/>
      <c r="R16" t="n" s="28376">
        <v>1.92</v>
      </c>
    </row>
    <row customHeight="true" ht="27.0" r="17" spans="2:18" thickBot="1" x14ac:dyDescent="0.45">
      <c r="B17" t="n" s="28377">
        <v>46185.0</v>
      </c>
      <c r="C17" t="n" s="28378">
        <v>453.48</v>
      </c>
      <c r="D17" t="n" s="28379">
        <v>5.32</v>
      </c>
      <c r="E17" t="n" s="28380">
        <v>1061.41</v>
      </c>
      <c r="F17" t="n" s="28381">
        <v>3.89</v>
      </c>
      <c r="G17" s="28382"/>
      <c r="H17" s="28383"/>
      <c r="I17" t="n" s="28384">
        <v>1971.17</v>
      </c>
      <c r="J17" t="n" s="28385">
        <v>3.84</v>
      </c>
      <c r="K17" t="n" s="28386">
        <v>2634.0</v>
      </c>
      <c r="L17" t="n" s="28387">
        <v>5.49</v>
      </c>
      <c r="M17" t="n" s="28388">
        <v>1959.67</v>
      </c>
      <c r="N17" t="n" s="28389">
        <v>2.85</v>
      </c>
      <c r="O17" t="n" s="28390">
        <v>5225.62</v>
      </c>
      <c r="P17" t="n" s="28391">
        <v>6.39</v>
      </c>
      <c r="Q17" s="28392"/>
      <c r="R17" t="n" s="28393">
        <v>1.91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