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<sst xmlns="http://schemas.openxmlformats.org/spreadsheetml/2006/main" count="30" uniqueCount="16">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</sst>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1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15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46183.0</v>
      </c>
      <c r="K4" s="31"/>
      <c r="L4" s="11" t="s">
        <v>11</v>
      </c>
      <c r="M4" s="31" t="n">
        <f>B11</f>
        <v>46189.0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8037">
        <v>46189.0</v>
      </c>
      <c r="C11" s="28038"/>
      <c r="D11" s="28039"/>
      <c r="E11" s="28040"/>
      <c r="F11" t="n" s="28041">
        <v>3.44</v>
      </c>
      <c r="G11" s="28042"/>
      <c r="H11" s="28043"/>
      <c r="I11" s="28044"/>
      <c r="J11" t="n" s="28045">
        <v>3.53</v>
      </c>
      <c r="K11" s="28046"/>
      <c r="L11" t="n" s="28047">
        <v>5.14</v>
      </c>
      <c r="M11" s="28048"/>
      <c r="N11" t="n" s="28049">
        <v>2.4</v>
      </c>
      <c r="O11" s="28050"/>
      <c r="P11" t="n" s="28051">
        <v>5.85</v>
      </c>
      <c r="Q11" s="28052"/>
      <c r="R11" t="n" s="28053">
        <v>1.81</v>
      </c>
    </row>
    <row customHeight="true" ht="26.25" r="12" spans="1:24" thickBot="1" x14ac:dyDescent="0.45">
      <c r="B12" t="n" s="28054">
        <v>46188.0</v>
      </c>
      <c r="C12" s="28055"/>
      <c r="D12" t="n" s="28056">
        <v>4.55</v>
      </c>
      <c r="E12" s="28057"/>
      <c r="F12" t="n" s="28058">
        <v>3.5</v>
      </c>
      <c r="G12" s="28059"/>
      <c r="H12" s="28060"/>
      <c r="I12" s="28061"/>
      <c r="J12" t="n" s="28062">
        <v>3.59</v>
      </c>
      <c r="K12" s="28063"/>
      <c r="L12" t="n" s="28064">
        <v>5.16</v>
      </c>
      <c r="M12" s="28065"/>
      <c r="N12" t="n" s="28066">
        <v>2.47</v>
      </c>
      <c r="O12" s="28067"/>
      <c r="P12" t="n" s="28068">
        <v>5.94</v>
      </c>
      <c r="Q12" s="28069"/>
      <c r="R12" t="n" s="28070">
        <v>1.9</v>
      </c>
    </row>
    <row customHeight="true" ht="26.25" r="13" spans="1:24" thickBot="1" x14ac:dyDescent="0.45">
      <c r="B13" t="n" s="28071">
        <v>46187.0</v>
      </c>
      <c r="C13" t="n" s="28072">
        <v>382.65</v>
      </c>
      <c r="D13" t="n" s="28073">
        <v>4.78</v>
      </c>
      <c r="E13" t="n" s="28074">
        <v>933.54</v>
      </c>
      <c r="F13" t="n" s="28075">
        <v>3.61</v>
      </c>
      <c r="G13" s="28076"/>
      <c r="H13" s="28077"/>
      <c r="I13" t="n" s="28078">
        <v>1826.12</v>
      </c>
      <c r="J13" t="n" s="28079">
        <v>3.66</v>
      </c>
      <c r="K13" t="n" s="28080">
        <v>2393.97</v>
      </c>
      <c r="L13" t="n" s="28081">
        <v>5.24</v>
      </c>
      <c r="M13" t="n" s="28082">
        <v>1736.27</v>
      </c>
      <c r="N13" t="n" s="28083">
        <v>2.61</v>
      </c>
      <c r="O13" t="n" s="28084">
        <v>4845.26</v>
      </c>
      <c r="P13" t="n" s="28085">
        <v>6.17</v>
      </c>
      <c r="Q13" s="28086"/>
      <c r="R13" t="n" s="28087">
        <v>1.93</v>
      </c>
    </row>
    <row customHeight="true" ht="26.25" r="14" spans="1:24" thickBot="1" x14ac:dyDescent="0.45">
      <c r="B14" t="n" s="28088">
        <v>46186.0</v>
      </c>
      <c r="C14" t="n" s="28089">
        <v>419.9</v>
      </c>
      <c r="D14" t="n" s="28090">
        <v>5.07</v>
      </c>
      <c r="E14" t="n" s="28091">
        <v>1002.62</v>
      </c>
      <c r="F14" t="n" s="28092">
        <v>3.76</v>
      </c>
      <c r="G14" s="28093"/>
      <c r="H14" s="28094"/>
      <c r="I14" t="n" s="28095">
        <v>1936.83</v>
      </c>
      <c r="J14" t="n" s="28096">
        <v>3.8</v>
      </c>
      <c r="K14" t="n" s="28097">
        <v>2537.28</v>
      </c>
      <c r="L14" t="n" s="28098">
        <v>5.39</v>
      </c>
      <c r="M14" t="n" s="28099">
        <v>1884.32</v>
      </c>
      <c r="N14" t="n" s="28100">
        <v>2.77</v>
      </c>
      <c r="O14" t="n" s="28101">
        <v>5154.15</v>
      </c>
      <c r="P14" t="n" s="28102">
        <v>6.35</v>
      </c>
      <c r="Q14" s="28103"/>
      <c r="R14" t="n" s="28104">
        <v>1.92</v>
      </c>
    </row>
    <row customHeight="true" ht="26.25" r="15" spans="1:24" thickBot="1" x14ac:dyDescent="0.45">
      <c r="B15" t="n" s="28105">
        <v>46185.0</v>
      </c>
      <c r="C15" t="n" s="28106">
        <v>453.48</v>
      </c>
      <c r="D15" t="n" s="28107">
        <v>5.32</v>
      </c>
      <c r="E15" t="n" s="28108">
        <v>1061.41</v>
      </c>
      <c r="F15" t="n" s="28109">
        <v>3.89</v>
      </c>
      <c r="G15" s="28110"/>
      <c r="H15" s="28111"/>
      <c r="I15" t="n" s="28112">
        <v>1971.17</v>
      </c>
      <c r="J15" t="n" s="28113">
        <v>3.84</v>
      </c>
      <c r="K15" t="n" s="28114">
        <v>2634.0</v>
      </c>
      <c r="L15" t="n" s="28115">
        <v>5.49</v>
      </c>
      <c r="M15" t="n" s="28116">
        <v>1959.67</v>
      </c>
      <c r="N15" t="n" s="28117">
        <v>2.85</v>
      </c>
      <c r="O15" t="n" s="28118">
        <v>5225.62</v>
      </c>
      <c r="P15" t="n" s="28119">
        <v>6.39</v>
      </c>
      <c r="Q15" s="28120"/>
      <c r="R15" t="n" s="28121">
        <v>1.91</v>
      </c>
    </row>
    <row customHeight="true" ht="26.25" r="16" spans="1:24" thickBot="1" x14ac:dyDescent="0.45">
      <c r="B16" t="n" s="28122">
        <v>46184.0</v>
      </c>
      <c r="C16" t="n" s="28123">
        <v>470.86</v>
      </c>
      <c r="D16" t="n" s="28124">
        <v>5.45</v>
      </c>
      <c r="E16" t="n" s="28125">
        <v>1084.01</v>
      </c>
      <c r="F16" t="n" s="28126">
        <v>3.94</v>
      </c>
      <c r="G16" s="28127"/>
      <c r="H16" s="28128"/>
      <c r="I16" t="n" s="28129">
        <v>2003.74</v>
      </c>
      <c r="J16" t="n" s="28130">
        <v>3.88</v>
      </c>
      <c r="K16" t="n" s="28131">
        <v>2575.89</v>
      </c>
      <c r="L16" t="n" s="28132">
        <v>5.43</v>
      </c>
      <c r="M16" t="n" s="28133">
        <v>1922.68</v>
      </c>
      <c r="N16" t="n" s="28134">
        <v>2.81</v>
      </c>
      <c r="O16" t="n" s="28135">
        <v>4928.55</v>
      </c>
      <c r="P16" t="n" s="28136">
        <v>6.22</v>
      </c>
      <c r="Q16" s="28137"/>
      <c r="R16" t="n" s="28138">
        <v>1.85</v>
      </c>
    </row>
    <row customHeight="true" ht="27.0" r="17" spans="2:18" thickBot="1" x14ac:dyDescent="0.45">
      <c r="B17" t="n" s="28139">
        <v>46183.0</v>
      </c>
      <c r="C17" t="n" s="28140">
        <v>480.58</v>
      </c>
      <c r="D17" t="n" s="28141">
        <v>5.53</v>
      </c>
      <c r="E17" t="n" s="28142">
        <v>1091.65</v>
      </c>
      <c r="F17" t="n" s="28143">
        <v>3.95</v>
      </c>
      <c r="G17" s="28144"/>
      <c r="H17" s="28145"/>
      <c r="I17" t="n" s="28146">
        <v>1956.09</v>
      </c>
      <c r="J17" t="n" s="28147">
        <v>3.82</v>
      </c>
      <c r="K17" t="n" s="28148">
        <v>2393.08</v>
      </c>
      <c r="L17" t="n" s="28149">
        <v>5.23</v>
      </c>
      <c r="M17" t="n" s="28150">
        <v>1850.06</v>
      </c>
      <c r="N17" t="n" s="28151">
        <v>2.73</v>
      </c>
      <c r="O17" t="n" s="28152">
        <v>4756.87</v>
      </c>
      <c r="P17" t="n" s="28153">
        <v>6.11</v>
      </c>
      <c r="Q17" s="28154"/>
      <c r="R17" t="n" s="28155">
        <v>1.73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