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<sst xmlns="http://schemas.openxmlformats.org/spreadsheetml/2006/main" count="30" uniqueCount="16">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</sst>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34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36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46182.0</v>
      </c>
      <c r="K4" s="23"/>
      <c r="L4" s="8" t="s">
        <v>1</v>
      </c>
      <c r="M4" s="23" t="n">
        <f>B11</f>
        <v>46188.0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247">
        <v>46188.0</v>
      </c>
      <c r="C11" s="28248"/>
      <c r="D11" t="n" s="28249">
        <v>4.58</v>
      </c>
      <c r="E11" s="28250"/>
      <c r="F11" t="n" s="28251">
        <v>3.53</v>
      </c>
      <c r="G11" s="28252"/>
      <c r="H11" s="28253"/>
      <c r="I11" s="28254"/>
      <c r="J11" t="n" s="28255">
        <v>3.61</v>
      </c>
      <c r="K11" s="28256"/>
      <c r="L11" t="n" s="28257">
        <v>5.14</v>
      </c>
      <c r="M11" s="28258"/>
      <c r="N11" t="n" s="28259">
        <v>2.48</v>
      </c>
      <c r="O11" s="28260"/>
      <c r="P11" t="n" s="28261">
        <v>6.01</v>
      </c>
      <c r="Q11" s="28262"/>
      <c r="R11" t="n" s="28263">
        <v>1.75</v>
      </c>
    </row>
    <row customHeight="true" ht="25.9" r="12" spans="1:24" thickBot="1" x14ac:dyDescent="0.45">
      <c r="A12" s="14">
        <v>-1</v>
      </c>
      <c r="B12" t="n" s="28264">
        <v>46187.0</v>
      </c>
      <c r="C12" s="28265"/>
      <c r="D12" t="n" s="28266">
        <v>4.78</v>
      </c>
      <c r="E12" s="28267"/>
      <c r="F12" t="n" s="28268">
        <v>3.61</v>
      </c>
      <c r="G12" s="28269"/>
      <c r="H12" s="28270"/>
      <c r="I12" s="28271"/>
      <c r="J12" t="n" s="28272">
        <v>3.66</v>
      </c>
      <c r="K12" s="28273"/>
      <c r="L12" t="n" s="28274">
        <v>5.24</v>
      </c>
      <c r="M12" s="28275"/>
      <c r="N12" t="n" s="28276">
        <v>2.61</v>
      </c>
      <c r="O12" s="28277"/>
      <c r="P12" t="n" s="28278">
        <v>6.17</v>
      </c>
      <c r="Q12" s="28279"/>
      <c r="R12" t="n" s="28280">
        <v>1.93</v>
      </c>
    </row>
    <row customHeight="true" ht="25.9" r="13" spans="1:24" thickBot="1" x14ac:dyDescent="0.45">
      <c r="A13" s="14">
        <v>-1</v>
      </c>
      <c r="B13" t="n" s="28281">
        <v>46186.0</v>
      </c>
      <c r="C13" t="n" s="28282">
        <v>419.9</v>
      </c>
      <c r="D13" t="n" s="28283">
        <v>5.07</v>
      </c>
      <c r="E13" t="n" s="28284">
        <v>1002.62</v>
      </c>
      <c r="F13" t="n" s="28285">
        <v>3.76</v>
      </c>
      <c r="G13" s="28286"/>
      <c r="H13" s="28287"/>
      <c r="I13" t="n" s="28288">
        <v>1936.83</v>
      </c>
      <c r="J13" t="n" s="28289">
        <v>3.8</v>
      </c>
      <c r="K13" t="n" s="28290">
        <v>2537.28</v>
      </c>
      <c r="L13" t="n" s="28291">
        <v>5.39</v>
      </c>
      <c r="M13" t="n" s="28292">
        <v>1884.72</v>
      </c>
      <c r="N13" t="n" s="28293">
        <v>2.77</v>
      </c>
      <c r="O13" t="n" s="28294">
        <v>5155.1</v>
      </c>
      <c r="P13" t="n" s="28295">
        <v>6.35</v>
      </c>
      <c r="Q13" s="28296"/>
      <c r="R13" t="n" s="28297">
        <v>1.92</v>
      </c>
    </row>
    <row customHeight="true" ht="25.9" r="14" spans="1:24" thickBot="1" x14ac:dyDescent="0.45">
      <c r="A14" s="14">
        <v>-1</v>
      </c>
      <c r="B14" t="n" s="28298">
        <v>46185.0</v>
      </c>
      <c r="C14" t="n" s="28299">
        <v>453.48</v>
      </c>
      <c r="D14" t="n" s="28300">
        <v>5.32</v>
      </c>
      <c r="E14" t="n" s="28301">
        <v>1061.41</v>
      </c>
      <c r="F14" t="n" s="28302">
        <v>3.89</v>
      </c>
      <c r="G14" s="28303"/>
      <c r="H14" s="28304"/>
      <c r="I14" t="n" s="28305">
        <v>1971.17</v>
      </c>
      <c r="J14" t="n" s="28306">
        <v>3.84</v>
      </c>
      <c r="K14" t="n" s="28307">
        <v>2634.0</v>
      </c>
      <c r="L14" t="n" s="28308">
        <v>5.49</v>
      </c>
      <c r="M14" t="n" s="28309">
        <v>1959.67</v>
      </c>
      <c r="N14" t="n" s="28310">
        <v>2.85</v>
      </c>
      <c r="O14" t="n" s="28311">
        <v>5225.62</v>
      </c>
      <c r="P14" t="n" s="28312">
        <v>6.39</v>
      </c>
      <c r="Q14" s="28313"/>
      <c r="R14" t="n" s="28314">
        <v>1.91</v>
      </c>
    </row>
    <row customHeight="true" ht="25.9" r="15" spans="1:24" thickBot="1" x14ac:dyDescent="0.45">
      <c r="A15" s="14">
        <v>-1</v>
      </c>
      <c r="B15" t="n" s="28315">
        <v>46184.0</v>
      </c>
      <c r="C15" t="n" s="28316">
        <v>470.86</v>
      </c>
      <c r="D15" t="n" s="28317">
        <v>5.45</v>
      </c>
      <c r="E15" t="n" s="28318">
        <v>1084.01</v>
      </c>
      <c r="F15" t="n" s="28319">
        <v>3.94</v>
      </c>
      <c r="G15" s="28320"/>
      <c r="H15" s="28321"/>
      <c r="I15" t="n" s="28322">
        <v>2003.74</v>
      </c>
      <c r="J15" t="n" s="28323">
        <v>3.88</v>
      </c>
      <c r="K15" t="n" s="28324">
        <v>2575.89</v>
      </c>
      <c r="L15" t="n" s="28325">
        <v>5.43</v>
      </c>
      <c r="M15" t="n" s="28326">
        <v>1922.68</v>
      </c>
      <c r="N15" t="n" s="28327">
        <v>2.81</v>
      </c>
      <c r="O15" t="n" s="28328">
        <v>4928.55</v>
      </c>
      <c r="P15" t="n" s="28329">
        <v>6.22</v>
      </c>
      <c r="Q15" s="28330"/>
      <c r="R15" t="n" s="28331">
        <v>1.85</v>
      </c>
    </row>
    <row customHeight="true" ht="25.9" r="16" spans="1:24" thickBot="1" x14ac:dyDescent="0.45">
      <c r="A16" s="14">
        <v>-1</v>
      </c>
      <c r="B16" t="n" s="28332">
        <v>46183.0</v>
      </c>
      <c r="C16" t="n" s="28333">
        <v>480.58</v>
      </c>
      <c r="D16" t="n" s="28334">
        <v>5.53</v>
      </c>
      <c r="E16" t="n" s="28335">
        <v>1091.65</v>
      </c>
      <c r="F16" t="n" s="28336">
        <v>3.95</v>
      </c>
      <c r="G16" s="28337"/>
      <c r="H16" s="28338"/>
      <c r="I16" t="n" s="28339">
        <v>1956.09</v>
      </c>
      <c r="J16" t="n" s="28340">
        <v>3.82</v>
      </c>
      <c r="K16" t="n" s="28341">
        <v>2393.08</v>
      </c>
      <c r="L16" t="n" s="28342">
        <v>5.23</v>
      </c>
      <c r="M16" t="n" s="28343">
        <v>1850.06</v>
      </c>
      <c r="N16" t="n" s="28344">
        <v>2.73</v>
      </c>
      <c r="O16" t="n" s="28345">
        <v>4756.87</v>
      </c>
      <c r="P16" t="n" s="28346">
        <v>6.11</v>
      </c>
      <c r="Q16" s="28347"/>
      <c r="R16" t="n" s="28348">
        <v>1.73</v>
      </c>
    </row>
    <row customHeight="true" ht="26.45" r="17" spans="1:18" thickBot="1" x14ac:dyDescent="0.45">
      <c r="A17" s="14">
        <v>-1</v>
      </c>
      <c r="B17" t="n" s="28349">
        <v>46182.0</v>
      </c>
      <c r="C17" t="n" s="28350">
        <v>476.71</v>
      </c>
      <c r="D17" t="n" s="28351">
        <v>5.5</v>
      </c>
      <c r="E17" t="n" s="28352">
        <v>1091.08</v>
      </c>
      <c r="F17" t="n" s="28353">
        <v>3.95</v>
      </c>
      <c r="G17" s="28354"/>
      <c r="H17" s="28355"/>
      <c r="I17" t="n" s="28356">
        <v>1906.06</v>
      </c>
      <c r="J17" t="n" s="28357">
        <v>3.77</v>
      </c>
      <c r="K17" t="n" s="28358">
        <v>2336.19</v>
      </c>
      <c r="L17" t="n" s="28359">
        <v>5.17</v>
      </c>
      <c r="M17" t="n" s="28360">
        <v>1921.56</v>
      </c>
      <c r="N17" t="n" s="28361">
        <v>2.81</v>
      </c>
      <c r="O17" t="n" s="28362">
        <v>4735.77</v>
      </c>
      <c r="P17" t="n" s="28363">
        <v>6.1</v>
      </c>
      <c r="Q17" s="28364"/>
      <c r="R17" t="n" s="28365">
        <v>1.68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