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<sst xmlns="http://schemas.openxmlformats.org/spreadsheetml/2006/main" count="30" uniqueCount="16">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</sst>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0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03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46182.0</v>
      </c>
      <c r="K4" s="31"/>
      <c r="L4" s="11" t="s">
        <v>11</v>
      </c>
      <c r="M4" s="31" t="n">
        <f>B11</f>
        <v>46188.0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918">
        <v>46188.0</v>
      </c>
      <c r="C11" s="27919"/>
      <c r="D11" t="n" s="27920">
        <v>4.58</v>
      </c>
      <c r="E11" s="27921"/>
      <c r="F11" t="n" s="27922">
        <v>3.53</v>
      </c>
      <c r="G11" s="27923"/>
      <c r="H11" s="27924"/>
      <c r="I11" s="27925"/>
      <c r="J11" t="n" s="27926">
        <v>3.61</v>
      </c>
      <c r="K11" s="27927"/>
      <c r="L11" t="n" s="27928">
        <v>5.14</v>
      </c>
      <c r="M11" s="27929"/>
      <c r="N11" t="n" s="27930">
        <v>2.48</v>
      </c>
      <c r="O11" s="27931"/>
      <c r="P11" t="n" s="27932">
        <v>6.01</v>
      </c>
      <c r="Q11" s="27933"/>
      <c r="R11" t="n" s="27934">
        <v>1.75</v>
      </c>
    </row>
    <row customHeight="true" ht="26.25" r="12" spans="1:24" thickBot="1" x14ac:dyDescent="0.45">
      <c r="B12" t="n" s="27935">
        <v>46187.0</v>
      </c>
      <c r="C12" s="27936"/>
      <c r="D12" t="n" s="27937">
        <v>4.78</v>
      </c>
      <c r="E12" s="27938"/>
      <c r="F12" t="n" s="27939">
        <v>3.61</v>
      </c>
      <c r="G12" s="27940"/>
      <c r="H12" s="27941"/>
      <c r="I12" s="27942"/>
      <c r="J12" t="n" s="27943">
        <v>3.66</v>
      </c>
      <c r="K12" s="27944"/>
      <c r="L12" t="n" s="27945">
        <v>5.24</v>
      </c>
      <c r="M12" s="27946"/>
      <c r="N12" t="n" s="27947">
        <v>2.61</v>
      </c>
      <c r="O12" s="27948"/>
      <c r="P12" t="n" s="27949">
        <v>6.17</v>
      </c>
      <c r="Q12" s="27950"/>
      <c r="R12" t="n" s="27951">
        <v>1.93</v>
      </c>
    </row>
    <row customHeight="true" ht="26.25" r="13" spans="1:24" thickBot="1" x14ac:dyDescent="0.45">
      <c r="B13" t="n" s="27952">
        <v>46186.0</v>
      </c>
      <c r="C13" t="n" s="27953">
        <v>419.9</v>
      </c>
      <c r="D13" t="n" s="27954">
        <v>5.07</v>
      </c>
      <c r="E13" t="n" s="27955">
        <v>1002.62</v>
      </c>
      <c r="F13" t="n" s="27956">
        <v>3.76</v>
      </c>
      <c r="G13" s="27957"/>
      <c r="H13" s="27958"/>
      <c r="I13" t="n" s="27959">
        <v>1936.83</v>
      </c>
      <c r="J13" t="n" s="27960">
        <v>3.8</v>
      </c>
      <c r="K13" t="n" s="27961">
        <v>2537.28</v>
      </c>
      <c r="L13" t="n" s="27962">
        <v>5.39</v>
      </c>
      <c r="M13" t="n" s="27963">
        <v>1884.72</v>
      </c>
      <c r="N13" t="n" s="27964">
        <v>2.77</v>
      </c>
      <c r="O13" t="n" s="27965">
        <v>5155.1</v>
      </c>
      <c r="P13" t="n" s="27966">
        <v>6.35</v>
      </c>
      <c r="Q13" s="27967"/>
      <c r="R13" t="n" s="27968">
        <v>1.92</v>
      </c>
    </row>
    <row customHeight="true" ht="26.25" r="14" spans="1:24" thickBot="1" x14ac:dyDescent="0.45">
      <c r="B14" t="n" s="27969">
        <v>46185.0</v>
      </c>
      <c r="C14" t="n" s="27970">
        <v>453.48</v>
      </c>
      <c r="D14" t="n" s="27971">
        <v>5.32</v>
      </c>
      <c r="E14" t="n" s="27972">
        <v>1061.41</v>
      </c>
      <c r="F14" t="n" s="27973">
        <v>3.89</v>
      </c>
      <c r="G14" s="27974"/>
      <c r="H14" s="27975"/>
      <c r="I14" t="n" s="27976">
        <v>1971.17</v>
      </c>
      <c r="J14" t="n" s="27977">
        <v>3.84</v>
      </c>
      <c r="K14" t="n" s="27978">
        <v>2634.0</v>
      </c>
      <c r="L14" t="n" s="27979">
        <v>5.49</v>
      </c>
      <c r="M14" t="n" s="27980">
        <v>1959.67</v>
      </c>
      <c r="N14" t="n" s="27981">
        <v>2.85</v>
      </c>
      <c r="O14" t="n" s="27982">
        <v>5225.62</v>
      </c>
      <c r="P14" t="n" s="27983">
        <v>6.39</v>
      </c>
      <c r="Q14" s="27984"/>
      <c r="R14" t="n" s="27985">
        <v>1.91</v>
      </c>
    </row>
    <row customHeight="true" ht="26.25" r="15" spans="1:24" thickBot="1" x14ac:dyDescent="0.45">
      <c r="B15" t="n" s="27986">
        <v>46184.0</v>
      </c>
      <c r="C15" t="n" s="27987">
        <v>470.86</v>
      </c>
      <c r="D15" t="n" s="27988">
        <v>5.45</v>
      </c>
      <c r="E15" t="n" s="27989">
        <v>1084.01</v>
      </c>
      <c r="F15" t="n" s="27990">
        <v>3.94</v>
      </c>
      <c r="G15" s="27991"/>
      <c r="H15" s="27992"/>
      <c r="I15" t="n" s="27993">
        <v>2003.74</v>
      </c>
      <c r="J15" t="n" s="27994">
        <v>3.88</v>
      </c>
      <c r="K15" t="n" s="27995">
        <v>2575.89</v>
      </c>
      <c r="L15" t="n" s="27996">
        <v>5.43</v>
      </c>
      <c r="M15" t="n" s="27997">
        <v>1922.68</v>
      </c>
      <c r="N15" t="n" s="27998">
        <v>2.81</v>
      </c>
      <c r="O15" t="n" s="27999">
        <v>4928.55</v>
      </c>
      <c r="P15" t="n" s="28000">
        <v>6.22</v>
      </c>
      <c r="Q15" s="28001"/>
      <c r="R15" t="n" s="28002">
        <v>1.85</v>
      </c>
    </row>
    <row customHeight="true" ht="26.25" r="16" spans="1:24" thickBot="1" x14ac:dyDescent="0.45">
      <c r="B16" t="n" s="28003">
        <v>46183.0</v>
      </c>
      <c r="C16" t="n" s="28004">
        <v>480.58</v>
      </c>
      <c r="D16" t="n" s="28005">
        <v>5.53</v>
      </c>
      <c r="E16" t="n" s="28006">
        <v>1091.65</v>
      </c>
      <c r="F16" t="n" s="28007">
        <v>3.95</v>
      </c>
      <c r="G16" s="28008"/>
      <c r="H16" s="28009"/>
      <c r="I16" t="n" s="28010">
        <v>1956.09</v>
      </c>
      <c r="J16" t="n" s="28011">
        <v>3.82</v>
      </c>
      <c r="K16" t="n" s="28012">
        <v>2393.08</v>
      </c>
      <c r="L16" t="n" s="28013">
        <v>5.23</v>
      </c>
      <c r="M16" t="n" s="28014">
        <v>1850.06</v>
      </c>
      <c r="N16" t="n" s="28015">
        <v>2.73</v>
      </c>
      <c r="O16" t="n" s="28016">
        <v>4756.87</v>
      </c>
      <c r="P16" t="n" s="28017">
        <v>6.11</v>
      </c>
      <c r="Q16" s="28018"/>
      <c r="R16" t="n" s="28019">
        <v>1.73</v>
      </c>
    </row>
    <row customHeight="true" ht="27.0" r="17" spans="2:18" thickBot="1" x14ac:dyDescent="0.45">
      <c r="B17" t="n" s="28020">
        <v>46182.0</v>
      </c>
      <c r="C17" t="n" s="28021">
        <v>476.71</v>
      </c>
      <c r="D17" t="n" s="28022">
        <v>5.5</v>
      </c>
      <c r="E17" t="n" s="28023">
        <v>1091.08</v>
      </c>
      <c r="F17" t="n" s="28024">
        <v>3.95</v>
      </c>
      <c r="G17" s="28025"/>
      <c r="H17" s="28026"/>
      <c r="I17" t="n" s="28027">
        <v>1906.06</v>
      </c>
      <c r="J17" t="n" s="28028">
        <v>3.77</v>
      </c>
      <c r="K17" t="n" s="28029">
        <v>2336.19</v>
      </c>
      <c r="L17" t="n" s="28030">
        <v>5.17</v>
      </c>
      <c r="M17" t="n" s="28031">
        <v>1921.56</v>
      </c>
      <c r="N17" t="n" s="28032">
        <v>2.81</v>
      </c>
      <c r="O17" t="n" s="28033">
        <v>4735.77</v>
      </c>
      <c r="P17" t="n" s="28034">
        <v>6.1</v>
      </c>
      <c r="Q17" s="28035"/>
      <c r="R17" t="n" s="28036">
        <v>1.68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