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<sst xmlns="http://schemas.openxmlformats.org/spreadsheetml/2006/main" count="30" uniqueCount="16">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</sst>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77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79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46178.0</v>
      </c>
      <c r="K4" s="31"/>
      <c r="L4" s="11" t="s">
        <v>11</v>
      </c>
      <c r="M4" s="31" t="n">
        <f>B11</f>
        <v>46184.0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7680">
        <v>46184.0</v>
      </c>
      <c r="C11" s="27681"/>
      <c r="D11" t="n" s="27682">
        <v>5.5</v>
      </c>
      <c r="E11" s="27683"/>
      <c r="F11" t="n" s="27684">
        <v>3.95</v>
      </c>
      <c r="G11" s="27685"/>
      <c r="H11" s="27686"/>
      <c r="I11" s="27687"/>
      <c r="J11" t="n" s="27688">
        <v>3.86</v>
      </c>
      <c r="K11" s="27689"/>
      <c r="L11" t="n" s="27690">
        <v>5.37</v>
      </c>
      <c r="M11" s="27691"/>
      <c r="N11" t="n" s="27692">
        <v>2.78</v>
      </c>
      <c r="O11" s="27693"/>
      <c r="P11" t="n" s="27694">
        <v>6.18</v>
      </c>
      <c r="Q11" s="27695"/>
      <c r="R11" t="n" s="27696">
        <v>2.08</v>
      </c>
    </row>
    <row customHeight="true" ht="26.25" r="12" spans="1:24" thickBot="1" x14ac:dyDescent="0.45">
      <c r="B12" t="n" s="27697">
        <v>46183.0</v>
      </c>
      <c r="C12" s="27698"/>
      <c r="D12" t="n" s="27699">
        <v>5.53</v>
      </c>
      <c r="E12" s="27700"/>
      <c r="F12" t="n" s="27701">
        <v>3.95</v>
      </c>
      <c r="G12" s="27702"/>
      <c r="H12" s="27703"/>
      <c r="I12" s="27704"/>
      <c r="J12" t="n" s="27705">
        <v>3.82</v>
      </c>
      <c r="K12" s="27706"/>
      <c r="L12" t="n" s="27707">
        <v>5.23</v>
      </c>
      <c r="M12" s="27708"/>
      <c r="N12" t="n" s="27709">
        <v>2.73</v>
      </c>
      <c r="O12" s="27710"/>
      <c r="P12" t="n" s="27711">
        <v>6.11</v>
      </c>
      <c r="Q12" s="27712"/>
      <c r="R12" t="n" s="27713">
        <v>1.73</v>
      </c>
    </row>
    <row customHeight="true" ht="26.25" r="13" spans="1:24" thickBot="1" x14ac:dyDescent="0.45">
      <c r="B13" t="n" s="27714">
        <v>46182.0</v>
      </c>
      <c r="C13" t="n" s="27715">
        <v>476.71</v>
      </c>
      <c r="D13" t="n" s="27716">
        <v>5.5</v>
      </c>
      <c r="E13" t="n" s="27717">
        <v>1091.08</v>
      </c>
      <c r="F13" t="n" s="27718">
        <v>3.95</v>
      </c>
      <c r="G13" s="27719"/>
      <c r="H13" s="27720"/>
      <c r="I13" t="n" s="27721">
        <v>1906.06</v>
      </c>
      <c r="J13" t="n" s="27722">
        <v>3.77</v>
      </c>
      <c r="K13" t="n" s="27723">
        <v>2336.19</v>
      </c>
      <c r="L13" t="n" s="27724">
        <v>5.17</v>
      </c>
      <c r="M13" t="n" s="27725">
        <v>1921.56</v>
      </c>
      <c r="N13" t="n" s="27726">
        <v>2.81</v>
      </c>
      <c r="O13" t="n" s="27727">
        <v>4735.77</v>
      </c>
      <c r="P13" t="n" s="27728">
        <v>6.1</v>
      </c>
      <c r="Q13" s="27729"/>
      <c r="R13" t="n" s="27730">
        <v>1.68</v>
      </c>
    </row>
    <row customHeight="true" ht="26.25" r="14" spans="1:24" thickBot="1" x14ac:dyDescent="0.45">
      <c r="B14" t="n" s="27731">
        <v>46181.0</v>
      </c>
      <c r="C14" t="n" s="27732">
        <v>437.7</v>
      </c>
      <c r="D14" t="n" s="27733">
        <v>5.2</v>
      </c>
      <c r="E14" t="n" s="27734">
        <v>1076.93</v>
      </c>
      <c r="F14" t="n" s="27735">
        <v>3.92</v>
      </c>
      <c r="G14" s="27736"/>
      <c r="H14" s="27737"/>
      <c r="I14" t="n" s="27738">
        <v>1884.63</v>
      </c>
      <c r="J14" t="n" s="27739">
        <v>3.74</v>
      </c>
      <c r="K14" t="n" s="27740">
        <v>2307.82</v>
      </c>
      <c r="L14" t="n" s="27741">
        <v>5.14</v>
      </c>
      <c r="M14" t="n" s="27742">
        <v>2032.9</v>
      </c>
      <c r="N14" t="n" s="27743">
        <v>2.93</v>
      </c>
      <c r="O14" t="n" s="27744">
        <v>5033.15</v>
      </c>
      <c r="P14" t="n" s="27745">
        <v>6.28</v>
      </c>
      <c r="Q14" s="27746"/>
      <c r="R14" t="n" s="27747">
        <v>1.75</v>
      </c>
    </row>
    <row customHeight="true" ht="26.25" r="15" spans="1:24" thickBot="1" x14ac:dyDescent="0.45">
      <c r="B15" t="n" s="27748">
        <v>46180.0</v>
      </c>
      <c r="C15" t="n" s="27749">
        <v>400.16</v>
      </c>
      <c r="D15" t="n" s="27750">
        <v>4.91</v>
      </c>
      <c r="E15" t="n" s="27751">
        <v>1048.87</v>
      </c>
      <c r="F15" t="n" s="27752">
        <v>3.86</v>
      </c>
      <c r="G15" s="27753"/>
      <c r="H15" s="27754"/>
      <c r="I15" t="n" s="27755">
        <v>1783.39</v>
      </c>
      <c r="J15" t="n" s="27756">
        <v>3.61</v>
      </c>
      <c r="K15" t="n" s="27757">
        <v>2439.09</v>
      </c>
      <c r="L15" t="n" s="27758">
        <v>5.28</v>
      </c>
      <c r="M15" t="n" s="27759">
        <v>2163.61</v>
      </c>
      <c r="N15" t="n" s="27760">
        <v>3.07</v>
      </c>
      <c r="O15" t="n" s="27761">
        <v>5023.73</v>
      </c>
      <c r="P15" t="n" s="27762">
        <v>6.27</v>
      </c>
      <c r="Q15" s="27763"/>
      <c r="R15" t="n" s="27764">
        <v>1.67</v>
      </c>
    </row>
    <row customHeight="true" ht="26.25" r="16" spans="1:24" thickBot="1" x14ac:dyDescent="0.45">
      <c r="B16" t="n" s="27765">
        <v>46179.0</v>
      </c>
      <c r="C16" t="n" s="27766">
        <v>350.91</v>
      </c>
      <c r="D16" t="n" s="27767">
        <v>4.53</v>
      </c>
      <c r="E16" t="n" s="27768">
        <v>1040.15</v>
      </c>
      <c r="F16" t="n" s="27769">
        <v>3.84</v>
      </c>
      <c r="G16" s="27770"/>
      <c r="H16" s="27771"/>
      <c r="I16" t="n" s="27772">
        <v>1771.45</v>
      </c>
      <c r="J16" t="n" s="27773">
        <v>3.6</v>
      </c>
      <c r="K16" t="n" s="27774">
        <v>2354.03</v>
      </c>
      <c r="L16" t="n" s="27775">
        <v>5.19</v>
      </c>
      <c r="M16" t="n" s="27776">
        <v>2148.51</v>
      </c>
      <c r="N16" t="n" s="27777">
        <v>3.06</v>
      </c>
      <c r="O16" t="n" s="27778">
        <v>4598.69</v>
      </c>
      <c r="P16" t="n" s="27779">
        <v>6.02</v>
      </c>
      <c r="Q16" s="27780"/>
      <c r="R16" t="n" s="27781">
        <v>1.74</v>
      </c>
    </row>
    <row customHeight="true" ht="27.0" r="17" spans="2:18" thickBot="1" x14ac:dyDescent="0.45">
      <c r="B17" t="n" s="27782">
        <v>46178.0</v>
      </c>
      <c r="C17" t="n" s="27783">
        <v>358.11</v>
      </c>
      <c r="D17" t="n" s="27784">
        <v>4.59</v>
      </c>
      <c r="E17" t="n" s="27785">
        <v>1076.06</v>
      </c>
      <c r="F17" t="n" s="27786">
        <v>3.92</v>
      </c>
      <c r="G17" s="27787"/>
      <c r="H17" s="27788"/>
      <c r="I17" t="n" s="27789">
        <v>1791.76</v>
      </c>
      <c r="J17" t="n" s="27790">
        <v>3.62</v>
      </c>
      <c r="K17" t="n" s="27791">
        <v>2154.12</v>
      </c>
      <c r="L17" t="n" s="27792">
        <v>4.97</v>
      </c>
      <c r="M17" t="n" s="27793">
        <v>2079.65</v>
      </c>
      <c r="N17" t="n" s="27794">
        <v>2.98</v>
      </c>
      <c r="O17" t="n" s="27795">
        <v>4643.66</v>
      </c>
      <c r="P17" t="n" s="27796">
        <v>6.04</v>
      </c>
      <c r="Q17" s="27797"/>
      <c r="R17" t="n" s="27798">
        <v>1.68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