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<sst xmlns="http://schemas.openxmlformats.org/spreadsheetml/2006/main" count="30" uniqueCount="16">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</sst>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98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00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46177.0</v>
      </c>
      <c r="K4" s="23"/>
      <c r="L4" s="8" t="s">
        <v>1</v>
      </c>
      <c r="M4" s="23" t="n">
        <f>B11</f>
        <v>46183.0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890">
        <v>46183.0</v>
      </c>
      <c r="C11" s="27891"/>
      <c r="D11" t="n" s="27892">
        <v>5.54</v>
      </c>
      <c r="E11" s="27893"/>
      <c r="F11" t="n" s="27894">
        <v>3.96</v>
      </c>
      <c r="G11" s="27895"/>
      <c r="H11" s="27896"/>
      <c r="I11" s="27897"/>
      <c r="J11" t="n" s="27898">
        <v>3.81</v>
      </c>
      <c r="K11" s="27899"/>
      <c r="L11" t="n" s="27900">
        <v>5.22</v>
      </c>
      <c r="M11" s="27901"/>
      <c r="N11" t="n" s="27902">
        <v>2.74</v>
      </c>
      <c r="O11" s="27903"/>
      <c r="P11" t="n" s="27904">
        <v>6.09</v>
      </c>
      <c r="Q11" s="27905"/>
      <c r="R11" t="n" s="27906">
        <v>1.92</v>
      </c>
    </row>
    <row customHeight="true" ht="25.9" r="12" spans="1:24" thickBot="1" x14ac:dyDescent="0.45">
      <c r="A12" s="14">
        <v>-1</v>
      </c>
      <c r="B12" t="n" s="27907">
        <v>46182.0</v>
      </c>
      <c r="C12" s="27908"/>
      <c r="D12" t="n" s="27909">
        <v>5.5</v>
      </c>
      <c r="E12" s="27910"/>
      <c r="F12" t="n" s="27911">
        <v>3.95</v>
      </c>
      <c r="G12" s="27912"/>
      <c r="H12" s="27913"/>
      <c r="I12" s="27914"/>
      <c r="J12" t="n" s="27915">
        <v>3.77</v>
      </c>
      <c r="K12" s="27916"/>
      <c r="L12" t="n" s="27917">
        <v>5.17</v>
      </c>
      <c r="M12" s="27918"/>
      <c r="N12" t="n" s="27919">
        <v>2.81</v>
      </c>
      <c r="O12" s="27920"/>
      <c r="P12" t="n" s="27921">
        <v>6.1</v>
      </c>
      <c r="Q12" s="27922"/>
      <c r="R12" t="n" s="27923">
        <v>1.68</v>
      </c>
    </row>
    <row customHeight="true" ht="25.9" r="13" spans="1:24" thickBot="1" x14ac:dyDescent="0.45">
      <c r="A13" s="14">
        <v>-1</v>
      </c>
      <c r="B13" t="n" s="27924">
        <v>46181.0</v>
      </c>
      <c r="C13" t="n" s="27925">
        <v>437.7</v>
      </c>
      <c r="D13" t="n" s="27926">
        <v>5.2</v>
      </c>
      <c r="E13" t="n" s="27927">
        <v>1076.95</v>
      </c>
      <c r="F13" t="n" s="27928">
        <v>3.92</v>
      </c>
      <c r="G13" s="27929"/>
      <c r="H13" s="27930"/>
      <c r="I13" t="n" s="27931">
        <v>1884.63</v>
      </c>
      <c r="J13" t="n" s="27932">
        <v>3.74</v>
      </c>
      <c r="K13" t="n" s="27933">
        <v>2307.82</v>
      </c>
      <c r="L13" t="n" s="27934">
        <v>5.14</v>
      </c>
      <c r="M13" t="n" s="27935">
        <v>2032.97</v>
      </c>
      <c r="N13" t="n" s="27936">
        <v>2.93</v>
      </c>
      <c r="O13" t="n" s="27937">
        <v>5033.19</v>
      </c>
      <c r="P13" t="n" s="27938">
        <v>6.28</v>
      </c>
      <c r="Q13" s="27939"/>
      <c r="R13" t="n" s="27940">
        <v>1.75</v>
      </c>
    </row>
    <row customHeight="true" ht="25.9" r="14" spans="1:24" thickBot="1" x14ac:dyDescent="0.45">
      <c r="A14" s="14">
        <v>-1</v>
      </c>
      <c r="B14" t="n" s="27941">
        <v>46180.0</v>
      </c>
      <c r="C14" t="n" s="27942">
        <v>400.16</v>
      </c>
      <c r="D14" t="n" s="27943">
        <v>4.91</v>
      </c>
      <c r="E14" t="n" s="27944">
        <v>1048.87</v>
      </c>
      <c r="F14" t="n" s="27945">
        <v>3.86</v>
      </c>
      <c r="G14" s="27946"/>
      <c r="H14" s="27947"/>
      <c r="I14" t="n" s="27948">
        <v>1783.39</v>
      </c>
      <c r="J14" t="n" s="27949">
        <v>3.61</v>
      </c>
      <c r="K14" t="n" s="27950">
        <v>2439.09</v>
      </c>
      <c r="L14" t="n" s="27951">
        <v>5.28</v>
      </c>
      <c r="M14" t="n" s="27952">
        <v>2163.61</v>
      </c>
      <c r="N14" t="n" s="27953">
        <v>3.07</v>
      </c>
      <c r="O14" t="n" s="27954">
        <v>5023.73</v>
      </c>
      <c r="P14" t="n" s="27955">
        <v>6.27</v>
      </c>
      <c r="Q14" s="27956"/>
      <c r="R14" t="n" s="27957">
        <v>1.67</v>
      </c>
    </row>
    <row customHeight="true" ht="25.9" r="15" spans="1:24" thickBot="1" x14ac:dyDescent="0.45">
      <c r="A15" s="14">
        <v>-1</v>
      </c>
      <c r="B15" t="n" s="27958">
        <v>46179.0</v>
      </c>
      <c r="C15" t="n" s="27959">
        <v>350.91</v>
      </c>
      <c r="D15" t="n" s="27960">
        <v>4.53</v>
      </c>
      <c r="E15" t="n" s="27961">
        <v>1040.15</v>
      </c>
      <c r="F15" t="n" s="27962">
        <v>3.84</v>
      </c>
      <c r="G15" s="27963"/>
      <c r="H15" s="27964"/>
      <c r="I15" t="n" s="27965">
        <v>1771.45</v>
      </c>
      <c r="J15" t="n" s="27966">
        <v>3.6</v>
      </c>
      <c r="K15" t="n" s="27967">
        <v>2354.03</v>
      </c>
      <c r="L15" t="n" s="27968">
        <v>5.19</v>
      </c>
      <c r="M15" t="n" s="27969">
        <v>2148.51</v>
      </c>
      <c r="N15" t="n" s="27970">
        <v>3.06</v>
      </c>
      <c r="O15" t="n" s="27971">
        <v>4598.69</v>
      </c>
      <c r="P15" t="n" s="27972">
        <v>6.02</v>
      </c>
      <c r="Q15" s="27973"/>
      <c r="R15" t="n" s="27974">
        <v>1.74</v>
      </c>
    </row>
    <row customHeight="true" ht="25.9" r="16" spans="1:24" thickBot="1" x14ac:dyDescent="0.45">
      <c r="A16" s="14">
        <v>-1</v>
      </c>
      <c r="B16" t="n" s="27975">
        <v>46178.0</v>
      </c>
      <c r="C16" t="n" s="27976">
        <v>358.11</v>
      </c>
      <c r="D16" t="n" s="27977">
        <v>4.59</v>
      </c>
      <c r="E16" t="n" s="27978">
        <v>1076.06</v>
      </c>
      <c r="F16" t="n" s="27979">
        <v>3.92</v>
      </c>
      <c r="G16" s="27980"/>
      <c r="H16" s="27981"/>
      <c r="I16" t="n" s="27982">
        <v>1791.76</v>
      </c>
      <c r="J16" t="n" s="27983">
        <v>3.62</v>
      </c>
      <c r="K16" t="n" s="27984">
        <v>2154.12</v>
      </c>
      <c r="L16" t="n" s="27985">
        <v>4.97</v>
      </c>
      <c r="M16" t="n" s="27986">
        <v>2079.65</v>
      </c>
      <c r="N16" t="n" s="27987">
        <v>2.98</v>
      </c>
      <c r="O16" t="n" s="27988">
        <v>4643.66</v>
      </c>
      <c r="P16" t="n" s="27989">
        <v>6.04</v>
      </c>
      <c r="Q16" s="27990"/>
      <c r="R16" t="n" s="27991">
        <v>1.68</v>
      </c>
    </row>
    <row customHeight="true" ht="26.45" r="17" spans="1:18" thickBot="1" x14ac:dyDescent="0.45">
      <c r="A17" s="14">
        <v>-1</v>
      </c>
      <c r="B17" t="n" s="27992">
        <v>46177.0</v>
      </c>
      <c r="C17" t="n" s="27993">
        <v>395.19</v>
      </c>
      <c r="D17" t="n" s="27994">
        <v>4.88</v>
      </c>
      <c r="E17" t="n" s="27995">
        <v>1123.58</v>
      </c>
      <c r="F17" t="n" s="27996">
        <v>4.02</v>
      </c>
      <c r="G17" s="27997"/>
      <c r="H17" s="27998"/>
      <c r="I17" t="n" s="27999">
        <v>1851.25</v>
      </c>
      <c r="J17" t="n" s="28000">
        <v>3.7</v>
      </c>
      <c r="K17" t="n" s="28001">
        <v>2235.36</v>
      </c>
      <c r="L17" t="n" s="28002">
        <v>5.06</v>
      </c>
      <c r="M17" t="n" s="28003">
        <v>2145.04</v>
      </c>
      <c r="N17" t="n" s="28004">
        <v>3.05</v>
      </c>
      <c r="O17" t="n" s="28005">
        <v>4782.36</v>
      </c>
      <c r="P17" t="n" s="28006">
        <v>6.13</v>
      </c>
      <c r="Q17" s="28007"/>
      <c r="R17" t="n" s="28008">
        <v>1.68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