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<sst xmlns="http://schemas.openxmlformats.org/spreadsheetml/2006/main" count="30" uniqueCount="16">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</sst>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65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68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46177.0</v>
      </c>
      <c r="K4" s="31"/>
      <c r="L4" s="11" t="s">
        <v>11</v>
      </c>
      <c r="M4" s="31" t="n">
        <f>B11</f>
        <v>46183.0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7561">
        <v>46183.0</v>
      </c>
      <c r="C11" s="27562"/>
      <c r="D11" t="n" s="27563">
        <v>5.54</v>
      </c>
      <c r="E11" s="27564"/>
      <c r="F11" t="n" s="27565">
        <v>3.96</v>
      </c>
      <c r="G11" s="27566"/>
      <c r="H11" s="27567"/>
      <c r="I11" s="27568"/>
      <c r="J11" t="n" s="27569">
        <v>3.81</v>
      </c>
      <c r="K11" s="27570"/>
      <c r="L11" t="n" s="27571">
        <v>5.22</v>
      </c>
      <c r="M11" s="27572"/>
      <c r="N11" t="n" s="27573">
        <v>2.74</v>
      </c>
      <c r="O11" s="27574"/>
      <c r="P11" t="n" s="27575">
        <v>6.09</v>
      </c>
      <c r="Q11" s="27576"/>
      <c r="R11" t="n" s="27577">
        <v>1.92</v>
      </c>
    </row>
    <row customHeight="true" ht="26.25" r="12" spans="1:24" thickBot="1" x14ac:dyDescent="0.45">
      <c r="B12" t="n" s="27578">
        <v>46182.0</v>
      </c>
      <c r="C12" s="27579"/>
      <c r="D12" t="n" s="27580">
        <v>5.5</v>
      </c>
      <c r="E12" s="27581"/>
      <c r="F12" t="n" s="27582">
        <v>3.95</v>
      </c>
      <c r="G12" s="27583"/>
      <c r="H12" s="27584"/>
      <c r="I12" s="27585"/>
      <c r="J12" t="n" s="27586">
        <v>3.77</v>
      </c>
      <c r="K12" s="27587"/>
      <c r="L12" t="n" s="27588">
        <v>5.17</v>
      </c>
      <c r="M12" s="27589"/>
      <c r="N12" t="n" s="27590">
        <v>2.81</v>
      </c>
      <c r="O12" s="27591"/>
      <c r="P12" t="n" s="27592">
        <v>6.1</v>
      </c>
      <c r="Q12" s="27593"/>
      <c r="R12" t="n" s="27594">
        <v>1.68</v>
      </c>
    </row>
    <row customHeight="true" ht="26.25" r="13" spans="1:24" thickBot="1" x14ac:dyDescent="0.45">
      <c r="B13" t="n" s="27595">
        <v>46181.0</v>
      </c>
      <c r="C13" t="n" s="27596">
        <v>437.7</v>
      </c>
      <c r="D13" t="n" s="27597">
        <v>5.2</v>
      </c>
      <c r="E13" t="n" s="27598">
        <v>1076.95</v>
      </c>
      <c r="F13" t="n" s="27599">
        <v>3.92</v>
      </c>
      <c r="G13" s="27600"/>
      <c r="H13" s="27601"/>
      <c r="I13" t="n" s="27602">
        <v>1884.63</v>
      </c>
      <c r="J13" t="n" s="27603">
        <v>3.74</v>
      </c>
      <c r="K13" t="n" s="27604">
        <v>2307.82</v>
      </c>
      <c r="L13" t="n" s="27605">
        <v>5.14</v>
      </c>
      <c r="M13" t="n" s="27606">
        <v>2032.97</v>
      </c>
      <c r="N13" t="n" s="27607">
        <v>2.93</v>
      </c>
      <c r="O13" t="n" s="27608">
        <v>5033.19</v>
      </c>
      <c r="P13" t="n" s="27609">
        <v>6.28</v>
      </c>
      <c r="Q13" s="27610"/>
      <c r="R13" t="n" s="27611">
        <v>1.75</v>
      </c>
    </row>
    <row customHeight="true" ht="26.25" r="14" spans="1:24" thickBot="1" x14ac:dyDescent="0.45">
      <c r="B14" t="n" s="27612">
        <v>46180.0</v>
      </c>
      <c r="C14" t="n" s="27613">
        <v>400.16</v>
      </c>
      <c r="D14" t="n" s="27614">
        <v>4.91</v>
      </c>
      <c r="E14" t="n" s="27615">
        <v>1048.87</v>
      </c>
      <c r="F14" t="n" s="27616">
        <v>3.86</v>
      </c>
      <c r="G14" s="27617"/>
      <c r="H14" s="27618"/>
      <c r="I14" t="n" s="27619">
        <v>1783.39</v>
      </c>
      <c r="J14" t="n" s="27620">
        <v>3.61</v>
      </c>
      <c r="K14" t="n" s="27621">
        <v>2439.09</v>
      </c>
      <c r="L14" t="n" s="27622">
        <v>5.28</v>
      </c>
      <c r="M14" t="n" s="27623">
        <v>2163.61</v>
      </c>
      <c r="N14" t="n" s="27624">
        <v>3.07</v>
      </c>
      <c r="O14" t="n" s="27625">
        <v>5023.73</v>
      </c>
      <c r="P14" t="n" s="27626">
        <v>6.27</v>
      </c>
      <c r="Q14" s="27627"/>
      <c r="R14" t="n" s="27628">
        <v>1.67</v>
      </c>
    </row>
    <row customHeight="true" ht="26.25" r="15" spans="1:24" thickBot="1" x14ac:dyDescent="0.45">
      <c r="B15" t="n" s="27629">
        <v>46179.0</v>
      </c>
      <c r="C15" t="n" s="27630">
        <v>350.91</v>
      </c>
      <c r="D15" t="n" s="27631">
        <v>4.53</v>
      </c>
      <c r="E15" t="n" s="27632">
        <v>1040.15</v>
      </c>
      <c r="F15" t="n" s="27633">
        <v>3.84</v>
      </c>
      <c r="G15" s="27634"/>
      <c r="H15" s="27635"/>
      <c r="I15" t="n" s="27636">
        <v>1771.45</v>
      </c>
      <c r="J15" t="n" s="27637">
        <v>3.6</v>
      </c>
      <c r="K15" t="n" s="27638">
        <v>2354.03</v>
      </c>
      <c r="L15" t="n" s="27639">
        <v>5.19</v>
      </c>
      <c r="M15" t="n" s="27640">
        <v>2148.51</v>
      </c>
      <c r="N15" t="n" s="27641">
        <v>3.06</v>
      </c>
      <c r="O15" t="n" s="27642">
        <v>4598.69</v>
      </c>
      <c r="P15" t="n" s="27643">
        <v>6.02</v>
      </c>
      <c r="Q15" s="27644"/>
      <c r="R15" t="n" s="27645">
        <v>1.74</v>
      </c>
    </row>
    <row customHeight="true" ht="26.25" r="16" spans="1:24" thickBot="1" x14ac:dyDescent="0.45">
      <c r="B16" t="n" s="27646">
        <v>46178.0</v>
      </c>
      <c r="C16" t="n" s="27647">
        <v>358.11</v>
      </c>
      <c r="D16" t="n" s="27648">
        <v>4.59</v>
      </c>
      <c r="E16" t="n" s="27649">
        <v>1076.06</v>
      </c>
      <c r="F16" t="n" s="27650">
        <v>3.92</v>
      </c>
      <c r="G16" s="27651"/>
      <c r="H16" s="27652"/>
      <c r="I16" t="n" s="27653">
        <v>1791.76</v>
      </c>
      <c r="J16" t="n" s="27654">
        <v>3.62</v>
      </c>
      <c r="K16" t="n" s="27655">
        <v>2154.12</v>
      </c>
      <c r="L16" t="n" s="27656">
        <v>4.97</v>
      </c>
      <c r="M16" t="n" s="27657">
        <v>2079.65</v>
      </c>
      <c r="N16" t="n" s="27658">
        <v>2.98</v>
      </c>
      <c r="O16" t="n" s="27659">
        <v>4643.66</v>
      </c>
      <c r="P16" t="n" s="27660">
        <v>6.04</v>
      </c>
      <c r="Q16" s="27661"/>
      <c r="R16" t="n" s="27662">
        <v>1.68</v>
      </c>
    </row>
    <row customHeight="true" ht="27.0" r="17" spans="2:18" thickBot="1" x14ac:dyDescent="0.45">
      <c r="B17" t="n" s="27663">
        <v>46177.0</v>
      </c>
      <c r="C17" t="n" s="27664">
        <v>395.19</v>
      </c>
      <c r="D17" t="n" s="27665">
        <v>4.88</v>
      </c>
      <c r="E17" t="n" s="27666">
        <v>1123.58</v>
      </c>
      <c r="F17" t="n" s="27667">
        <v>4.02</v>
      </c>
      <c r="G17" s="27668"/>
      <c r="H17" s="27669"/>
      <c r="I17" t="n" s="27670">
        <v>1851.25</v>
      </c>
      <c r="J17" t="n" s="27671">
        <v>3.7</v>
      </c>
      <c r="K17" t="n" s="27672">
        <v>2235.36</v>
      </c>
      <c r="L17" t="n" s="27673">
        <v>5.06</v>
      </c>
      <c r="M17" t="n" s="27674">
        <v>2145.04</v>
      </c>
      <c r="N17" t="n" s="27675">
        <v>3.05</v>
      </c>
      <c r="O17" t="n" s="27676">
        <v>4782.36</v>
      </c>
      <c r="P17" t="n" s="27677">
        <v>6.13</v>
      </c>
      <c r="Q17" s="27678"/>
      <c r="R17" t="n" s="27679">
        <v>1.68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