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<sst xmlns="http://schemas.openxmlformats.org/spreadsheetml/2006/main" count="30" uniqueCount="16">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</sst>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50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52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46170.0</v>
      </c>
      <c r="K4" s="24"/>
      <c r="L4" s="8" t="s">
        <v>10</v>
      </c>
      <c r="M4" s="24" t="n">
        <f>B11</f>
        <v>46176.0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7410">
        <v>46176.0</v>
      </c>
      <c r="C11" s="27411"/>
      <c r="D11" s="27412"/>
      <c r="E11" s="27413"/>
      <c r="F11" s="27414"/>
      <c r="G11" s="27415"/>
      <c r="H11" s="27416"/>
      <c r="I11" s="27417"/>
      <c r="J11" s="27418"/>
      <c r="K11" s="27419"/>
      <c r="L11" s="27420"/>
      <c r="M11" s="27421"/>
      <c r="N11" s="27422"/>
      <c r="O11" s="27423"/>
      <c r="P11" s="27424"/>
      <c r="Q11" s="27425"/>
      <c r="R11" s="27426"/>
    </row>
    <row customHeight="true" ht="26.25" r="12" spans="1:24" thickBot="1" x14ac:dyDescent="0.45">
      <c r="B12" t="n" s="27427">
        <v>46175.0</v>
      </c>
      <c r="C12" s="27428"/>
      <c r="D12" t="n" s="27429">
        <v>5.1</v>
      </c>
      <c r="E12" s="27430"/>
      <c r="F12" t="n" s="27431">
        <v>3.94</v>
      </c>
      <c r="G12" s="27432"/>
      <c r="H12" s="27433"/>
      <c r="I12" s="27434"/>
      <c r="J12" t="n" s="27435">
        <v>3.65</v>
      </c>
      <c r="K12" s="27436"/>
      <c r="L12" t="n" s="27437">
        <v>5.23</v>
      </c>
      <c r="M12" s="27438"/>
      <c r="N12" t="n" s="27439">
        <v>2.98</v>
      </c>
      <c r="O12" s="27440"/>
      <c r="P12" t="n" s="27441">
        <v>6.09</v>
      </c>
      <c r="Q12" s="27442"/>
      <c r="R12" t="n" s="27443">
        <v>1.63</v>
      </c>
    </row>
    <row customHeight="true" ht="26.25" r="13" spans="1:24" thickBot="1" x14ac:dyDescent="0.45">
      <c r="B13" t="n" s="27444">
        <v>46174.0</v>
      </c>
      <c r="C13" t="n" s="27445">
        <v>401.69</v>
      </c>
      <c r="D13" t="n" s="27446">
        <v>4.93</v>
      </c>
      <c r="E13" t="n" s="27447">
        <v>1044.19</v>
      </c>
      <c r="F13" t="n" s="27448">
        <v>3.85</v>
      </c>
      <c r="G13" s="27449"/>
      <c r="H13" s="27450"/>
      <c r="I13" t="n" s="27451">
        <v>1769.58</v>
      </c>
      <c r="J13" t="n" s="27452">
        <v>3.59</v>
      </c>
      <c r="K13" t="n" s="27453">
        <v>2312.15</v>
      </c>
      <c r="L13" t="n" s="27454">
        <v>5.14</v>
      </c>
      <c r="M13" t="n" s="27455">
        <v>1915.03</v>
      </c>
      <c r="N13" t="n" s="27456">
        <v>2.8</v>
      </c>
      <c r="O13" t="n" s="27457">
        <v>4732.81</v>
      </c>
      <c r="P13" t="n" s="27458">
        <v>6.1</v>
      </c>
      <c r="Q13" s="27459"/>
      <c r="R13" t="n" s="27460">
        <v>1.73</v>
      </c>
    </row>
    <row customHeight="true" ht="26.25" r="14" spans="1:24" thickBot="1" x14ac:dyDescent="0.45">
      <c r="B14" t="n" s="27461">
        <v>46173.0</v>
      </c>
      <c r="C14" t="n" s="27462">
        <v>387.0</v>
      </c>
      <c r="D14" t="n" s="27463">
        <v>4.81</v>
      </c>
      <c r="E14" t="n" s="27464">
        <v>980.02</v>
      </c>
      <c r="F14" t="n" s="27465">
        <v>3.71</v>
      </c>
      <c r="G14" s="27466"/>
      <c r="H14" s="27467"/>
      <c r="I14" t="n" s="27468">
        <v>1723.18</v>
      </c>
      <c r="J14" t="n" s="27469">
        <v>3.54</v>
      </c>
      <c r="K14" t="n" s="27470">
        <v>2221.76</v>
      </c>
      <c r="L14" t="n" s="27471">
        <v>5.05</v>
      </c>
      <c r="M14" t="n" s="27472">
        <v>1751.21</v>
      </c>
      <c r="N14" t="n" s="27473">
        <v>2.62</v>
      </c>
      <c r="O14" t="n" s="27474">
        <v>4242.73</v>
      </c>
      <c r="P14" t="n" s="27475">
        <v>5.8</v>
      </c>
      <c r="Q14" s="27476"/>
      <c r="R14" t="n" s="27477">
        <v>1.72</v>
      </c>
    </row>
    <row customHeight="true" ht="26.25" r="15" spans="1:24" thickBot="1" x14ac:dyDescent="0.45">
      <c r="B15" t="n" s="27478">
        <v>46172.0</v>
      </c>
      <c r="C15" t="n" s="27479">
        <v>374.84</v>
      </c>
      <c r="D15" t="n" s="27480">
        <v>4.72</v>
      </c>
      <c r="E15" t="n" s="27481">
        <v>910.09</v>
      </c>
      <c r="F15" t="n" s="27482">
        <v>3.55</v>
      </c>
      <c r="G15" s="27483"/>
      <c r="H15" s="27484"/>
      <c r="I15" t="n" s="27485">
        <v>1611.73</v>
      </c>
      <c r="J15" t="n" s="27486">
        <v>3.4</v>
      </c>
      <c r="K15" t="n" s="27487">
        <v>2094.29</v>
      </c>
      <c r="L15" t="n" s="27488">
        <v>4.91</v>
      </c>
      <c r="M15" t="n" s="27489">
        <v>1597.78</v>
      </c>
      <c r="N15" t="n" s="27490">
        <v>2.45</v>
      </c>
      <c r="O15" t="n" s="27491">
        <v>4030.3</v>
      </c>
      <c r="P15" t="n" s="27492">
        <v>5.66</v>
      </c>
      <c r="Q15" s="27493"/>
      <c r="R15" t="n" s="27494">
        <v>1.71</v>
      </c>
    </row>
    <row customHeight="true" ht="26.25" r="16" spans="1:24" thickBot="1" x14ac:dyDescent="0.45">
      <c r="B16" t="n" s="27495">
        <v>46171.0</v>
      </c>
      <c r="C16" t="n" s="27496">
        <v>369.02</v>
      </c>
      <c r="D16" t="n" s="27497">
        <v>4.68</v>
      </c>
      <c r="E16" t="n" s="27498">
        <v>865.51</v>
      </c>
      <c r="F16" t="n" s="27499">
        <v>3.44</v>
      </c>
      <c r="G16" s="27500"/>
      <c r="H16" s="27501"/>
      <c r="I16" t="n" s="27502">
        <v>1625.84</v>
      </c>
      <c r="J16" t="n" s="27503">
        <v>3.42</v>
      </c>
      <c r="K16" t="n" s="27504">
        <v>2022.55</v>
      </c>
      <c r="L16" t="n" s="27505">
        <v>4.83</v>
      </c>
      <c r="M16" t="n" s="27506">
        <v>1421.95</v>
      </c>
      <c r="N16" t="n" s="27507">
        <v>2.26</v>
      </c>
      <c r="O16" t="n" s="27508">
        <v>3906.44</v>
      </c>
      <c r="P16" t="n" s="27509">
        <v>5.58</v>
      </c>
      <c r="Q16" s="27510"/>
      <c r="R16" t="n" s="27511">
        <v>1.71</v>
      </c>
    </row>
    <row customHeight="true" ht="27.0" r="17" spans="2:18" thickBot="1" x14ac:dyDescent="0.45">
      <c r="B17" t="n" s="27512">
        <v>46170.0</v>
      </c>
      <c r="C17" t="n" s="27513">
        <v>370.03</v>
      </c>
      <c r="D17" t="n" s="27514">
        <v>4.68</v>
      </c>
      <c r="E17" t="n" s="27515">
        <v>880.9</v>
      </c>
      <c r="F17" t="n" s="27516">
        <v>3.48</v>
      </c>
      <c r="G17" s="27517"/>
      <c r="H17" s="27518"/>
      <c r="I17" t="n" s="27519">
        <v>1691.31</v>
      </c>
      <c r="J17" t="n" s="27520">
        <v>3.5</v>
      </c>
      <c r="K17" t="n" s="27521">
        <v>2055.78</v>
      </c>
      <c r="L17" t="n" s="27522">
        <v>4.86</v>
      </c>
      <c r="M17" t="n" s="27523">
        <v>1357.99</v>
      </c>
      <c r="N17" t="n" s="27524">
        <v>2.19</v>
      </c>
      <c r="O17" t="n" s="27525">
        <v>3889.97</v>
      </c>
      <c r="P17" t="n" s="27526">
        <v>5.57</v>
      </c>
      <c r="Q17" s="27527"/>
      <c r="R17" t="n" s="27528">
        <v>1.71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