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<sst xmlns="http://schemas.openxmlformats.org/spreadsheetml/2006/main" count="30" uniqueCount="16">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</sst>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94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96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46169.0</v>
      </c>
      <c r="K4" s="31"/>
      <c r="L4" s="11" t="s">
        <v>11</v>
      </c>
      <c r="M4" s="31" t="n">
        <f>B11</f>
        <v>46175.0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6847">
        <v>46175.0</v>
      </c>
      <c r="C11" s="26848"/>
      <c r="D11" t="n" s="26849">
        <v>5.1</v>
      </c>
      <c r="E11" s="26850"/>
      <c r="F11" t="n" s="26851">
        <v>3.94</v>
      </c>
      <c r="G11" s="26852"/>
      <c r="H11" s="26853"/>
      <c r="I11" s="26854"/>
      <c r="J11" t="n" s="26855">
        <v>3.65</v>
      </c>
      <c r="K11" s="26856"/>
      <c r="L11" t="n" s="26857">
        <v>5.23</v>
      </c>
      <c r="M11" s="26858"/>
      <c r="N11" t="n" s="26859">
        <v>2.98</v>
      </c>
      <c r="O11" s="26860"/>
      <c r="P11" t="n" s="26861">
        <v>6.09</v>
      </c>
      <c r="Q11" s="26862"/>
      <c r="R11" t="n" s="26863">
        <v>1.63</v>
      </c>
    </row>
    <row customHeight="true" ht="26.25" r="12" spans="1:24" thickBot="1" x14ac:dyDescent="0.45">
      <c r="B12" t="n" s="26864">
        <v>46174.0</v>
      </c>
      <c r="C12" t="n" s="26865">
        <v>401.69</v>
      </c>
      <c r="D12" t="n" s="26866">
        <v>4.93</v>
      </c>
      <c r="E12" s="26867"/>
      <c r="F12" t="n" s="26868">
        <v>3.85</v>
      </c>
      <c r="G12" s="26869"/>
      <c r="H12" s="26870"/>
      <c r="I12" s="26871"/>
      <c r="J12" t="n" s="26872">
        <v>3.59</v>
      </c>
      <c r="K12" s="26873"/>
      <c r="L12" t="n" s="26874">
        <v>5.14</v>
      </c>
      <c r="M12" t="n" s="26875">
        <v>1915.03</v>
      </c>
      <c r="N12" t="n" s="26876">
        <v>2.8</v>
      </c>
      <c r="O12" s="26877"/>
      <c r="P12" t="n" s="26878">
        <v>6.1</v>
      </c>
      <c r="Q12" s="26879"/>
      <c r="R12" t="n" s="26880">
        <v>1.73</v>
      </c>
    </row>
    <row customHeight="true" ht="26.25" r="13" spans="1:24" thickBot="1" x14ac:dyDescent="0.45">
      <c r="B13" t="n" s="26881">
        <v>46173.0</v>
      </c>
      <c r="C13" t="n" s="26882">
        <v>387.0</v>
      </c>
      <c r="D13" t="n" s="26883">
        <v>4.81</v>
      </c>
      <c r="E13" t="n" s="26884">
        <v>980.03</v>
      </c>
      <c r="F13" t="n" s="26885">
        <v>3.71</v>
      </c>
      <c r="G13" s="26886"/>
      <c r="H13" s="26887"/>
      <c r="I13" t="n" s="26888">
        <v>1723.21</v>
      </c>
      <c r="J13" t="n" s="26889">
        <v>3.54</v>
      </c>
      <c r="K13" t="n" s="26890">
        <v>2224.5</v>
      </c>
      <c r="L13" t="n" s="26891">
        <v>5.05</v>
      </c>
      <c r="M13" t="n" s="26892">
        <v>1751.21</v>
      </c>
      <c r="N13" t="n" s="26893">
        <v>2.62</v>
      </c>
      <c r="O13" t="n" s="26894">
        <v>4243.27</v>
      </c>
      <c r="P13" t="n" s="26895">
        <v>5.8</v>
      </c>
      <c r="Q13" s="26896"/>
      <c r="R13" t="n" s="26897">
        <v>1.72</v>
      </c>
    </row>
    <row customHeight="true" ht="26.25" r="14" spans="1:24" thickBot="1" x14ac:dyDescent="0.45">
      <c r="B14" t="n" s="26898">
        <v>46172.0</v>
      </c>
      <c r="C14" t="n" s="26899">
        <v>374.84</v>
      </c>
      <c r="D14" t="n" s="26900">
        <v>4.72</v>
      </c>
      <c r="E14" t="n" s="26901">
        <v>910.09</v>
      </c>
      <c r="F14" t="n" s="26902">
        <v>3.55</v>
      </c>
      <c r="G14" s="26903"/>
      <c r="H14" s="26904"/>
      <c r="I14" t="n" s="26905">
        <v>1611.73</v>
      </c>
      <c r="J14" t="n" s="26906">
        <v>3.4</v>
      </c>
      <c r="K14" t="n" s="26907">
        <v>2095.39</v>
      </c>
      <c r="L14" t="n" s="26908">
        <v>4.91</v>
      </c>
      <c r="M14" t="n" s="26909">
        <v>1597.78</v>
      </c>
      <c r="N14" t="n" s="26910">
        <v>2.45</v>
      </c>
      <c r="O14" t="n" s="26911">
        <v>4030.3</v>
      </c>
      <c r="P14" t="n" s="26912">
        <v>5.66</v>
      </c>
      <c r="Q14" s="26913"/>
      <c r="R14" t="n" s="26914">
        <v>1.71</v>
      </c>
    </row>
    <row customHeight="true" ht="26.25" r="15" spans="1:24" thickBot="1" x14ac:dyDescent="0.45">
      <c r="B15" t="n" s="26915">
        <v>46171.0</v>
      </c>
      <c r="C15" t="n" s="26916">
        <v>369.02</v>
      </c>
      <c r="D15" t="n" s="26917">
        <v>4.68</v>
      </c>
      <c r="E15" t="n" s="26918">
        <v>865.51</v>
      </c>
      <c r="F15" t="n" s="26919">
        <v>3.44</v>
      </c>
      <c r="G15" s="26920"/>
      <c r="H15" s="26921"/>
      <c r="I15" t="n" s="26922">
        <v>1625.84</v>
      </c>
      <c r="J15" t="n" s="26923">
        <v>3.42</v>
      </c>
      <c r="K15" t="n" s="26924">
        <v>2022.55</v>
      </c>
      <c r="L15" t="n" s="26925">
        <v>4.83</v>
      </c>
      <c r="M15" t="n" s="26926">
        <v>1421.95</v>
      </c>
      <c r="N15" t="n" s="26927">
        <v>2.26</v>
      </c>
      <c r="O15" t="n" s="26928">
        <v>3906.44</v>
      </c>
      <c r="P15" t="n" s="26929">
        <v>5.58</v>
      </c>
      <c r="Q15" s="26930"/>
      <c r="R15" t="n" s="26931">
        <v>1.71</v>
      </c>
    </row>
    <row customHeight="true" ht="26.25" r="16" spans="1:24" thickBot="1" x14ac:dyDescent="0.45">
      <c r="B16" t="n" s="26932">
        <v>46170.0</v>
      </c>
      <c r="C16" t="n" s="26933">
        <v>370.03</v>
      </c>
      <c r="D16" t="n" s="26934">
        <v>4.68</v>
      </c>
      <c r="E16" t="n" s="26935">
        <v>880.9</v>
      </c>
      <c r="F16" t="n" s="26936">
        <v>3.48</v>
      </c>
      <c r="G16" s="26937"/>
      <c r="H16" s="26938"/>
      <c r="I16" t="n" s="26939">
        <v>1691.31</v>
      </c>
      <c r="J16" t="n" s="26940">
        <v>3.5</v>
      </c>
      <c r="K16" t="n" s="26941">
        <v>2055.78</v>
      </c>
      <c r="L16" t="n" s="26942">
        <v>4.86</v>
      </c>
      <c r="M16" t="n" s="26943">
        <v>1357.99</v>
      </c>
      <c r="N16" t="n" s="26944">
        <v>2.19</v>
      </c>
      <c r="O16" t="n" s="26945">
        <v>3889.97</v>
      </c>
      <c r="P16" t="n" s="26946">
        <v>5.57</v>
      </c>
      <c r="Q16" s="26947"/>
      <c r="R16" t="n" s="26948">
        <v>1.71</v>
      </c>
    </row>
    <row customHeight="true" ht="27.0" r="17" spans="2:18" thickBot="1" x14ac:dyDescent="0.45">
      <c r="B17" t="n" s="26949">
        <v>46169.0</v>
      </c>
      <c r="C17" t="n" s="26950">
        <v>372.71</v>
      </c>
      <c r="D17" t="n" s="26951">
        <v>4.7</v>
      </c>
      <c r="E17" t="n" s="26952">
        <v>904.67</v>
      </c>
      <c r="F17" t="n" s="26953">
        <v>3.54</v>
      </c>
      <c r="G17" s="26954"/>
      <c r="H17" s="26955"/>
      <c r="I17" t="n" s="26956">
        <v>1716.83</v>
      </c>
      <c r="J17" t="n" s="26957">
        <v>3.53</v>
      </c>
      <c r="K17" t="n" s="26958">
        <v>2098.98</v>
      </c>
      <c r="L17" t="n" s="26959">
        <v>4.91</v>
      </c>
      <c r="M17" t="n" s="26960">
        <v>1405.9</v>
      </c>
      <c r="N17" t="n" s="26961">
        <v>2.24</v>
      </c>
      <c r="O17" t="n" s="26962">
        <v>3985.63</v>
      </c>
      <c r="P17" t="n" s="26963">
        <v>5.63</v>
      </c>
      <c r="Q17" s="26964"/>
      <c r="R17" t="n" s="26965">
        <v>1.7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