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<sst xmlns="http://schemas.openxmlformats.org/spreadsheetml/2006/main" count="30" uniqueCount="16">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</sst>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26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29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46168.0</v>
      </c>
      <c r="K4" s="24"/>
      <c r="L4" s="8" t="s">
        <v>10</v>
      </c>
      <c r="M4" s="24" t="n">
        <f>B11</f>
        <v>46174.0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7172">
        <v>46174.0</v>
      </c>
      <c r="C11" s="27173"/>
      <c r="D11" t="n" s="27174">
        <v>4.88</v>
      </c>
      <c r="E11" s="27175"/>
      <c r="F11" t="n" s="27176">
        <v>3.81</v>
      </c>
      <c r="G11" s="27177"/>
      <c r="H11" s="27178"/>
      <c r="I11" s="27179"/>
      <c r="J11" t="n" s="27180">
        <v>3.58</v>
      </c>
      <c r="K11" s="27181"/>
      <c r="L11" t="n" s="27182">
        <v>5.12</v>
      </c>
      <c r="M11" s="27183"/>
      <c r="N11" t="n" s="27184">
        <v>2.74</v>
      </c>
      <c r="O11" s="27185"/>
      <c r="P11" t="n" s="27186">
        <v>6.07</v>
      </c>
      <c r="Q11" s="27187"/>
      <c r="R11" t="n" s="27188">
        <v>1.63</v>
      </c>
    </row>
    <row customHeight="true" ht="26.25" r="12" spans="1:24" thickBot="1" x14ac:dyDescent="0.45">
      <c r="B12" t="n" s="27189">
        <v>46173.0</v>
      </c>
      <c r="C12" s="27190"/>
      <c r="D12" t="n" s="27191">
        <v>4.81</v>
      </c>
      <c r="E12" s="27192"/>
      <c r="F12" t="n" s="27193">
        <v>3.71</v>
      </c>
      <c r="G12" s="27194"/>
      <c r="H12" s="27195"/>
      <c r="I12" s="27196"/>
      <c r="J12" t="n" s="27197">
        <v>3.54</v>
      </c>
      <c r="K12" s="27198"/>
      <c r="L12" t="n" s="27199">
        <v>5.05</v>
      </c>
      <c r="M12" s="27200"/>
      <c r="N12" t="n" s="27201">
        <v>2.62</v>
      </c>
      <c r="O12" s="27202"/>
      <c r="P12" t="n" s="27203">
        <v>5.8</v>
      </c>
      <c r="Q12" s="27204"/>
      <c r="R12" t="n" s="27205">
        <v>1.72</v>
      </c>
    </row>
    <row customHeight="true" ht="26.25" r="13" spans="1:24" thickBot="1" x14ac:dyDescent="0.45">
      <c r="B13" t="n" s="27206">
        <v>46172.0</v>
      </c>
      <c r="C13" t="n" s="27207">
        <v>374.88</v>
      </c>
      <c r="D13" t="n" s="27208">
        <v>4.72</v>
      </c>
      <c r="E13" s="27209"/>
      <c r="F13" t="n" s="27210">
        <v>3.55</v>
      </c>
      <c r="G13" s="27211"/>
      <c r="H13" s="27212"/>
      <c r="I13" s="27213"/>
      <c r="J13" t="n" s="27214">
        <v>3.4</v>
      </c>
      <c r="K13" s="27215"/>
      <c r="L13" t="n" s="27216">
        <v>4.91</v>
      </c>
      <c r="M13" s="27217"/>
      <c r="N13" t="n" s="27218">
        <v>2.45</v>
      </c>
      <c r="O13" s="27219"/>
      <c r="P13" t="n" s="27220">
        <v>5.66</v>
      </c>
      <c r="Q13" s="27221"/>
      <c r="R13" t="n" s="27222">
        <v>1.71</v>
      </c>
    </row>
    <row customHeight="true" ht="26.25" r="14" spans="1:24" thickBot="1" x14ac:dyDescent="0.45">
      <c r="B14" t="n" s="27223">
        <v>46171.0</v>
      </c>
      <c r="C14" t="n" s="27224">
        <v>369.02</v>
      </c>
      <c r="D14" t="n" s="27225">
        <v>4.68</v>
      </c>
      <c r="E14" t="n" s="27226">
        <v>865.62</v>
      </c>
      <c r="F14" t="n" s="27227">
        <v>3.44</v>
      </c>
      <c r="G14" s="27228"/>
      <c r="H14" s="27229"/>
      <c r="I14" t="n" s="27230">
        <v>1625.84</v>
      </c>
      <c r="J14" t="n" s="27231">
        <v>3.42</v>
      </c>
      <c r="K14" t="n" s="27232">
        <v>2022.55</v>
      </c>
      <c r="L14" t="n" s="27233">
        <v>4.83</v>
      </c>
      <c r="M14" t="n" s="27234">
        <v>1422.58</v>
      </c>
      <c r="N14" t="n" s="27235">
        <v>2.26</v>
      </c>
      <c r="O14" t="n" s="27236">
        <v>3908.45</v>
      </c>
      <c r="P14" t="n" s="27237">
        <v>5.58</v>
      </c>
      <c r="Q14" s="27238"/>
      <c r="R14" t="n" s="27239">
        <v>1.71</v>
      </c>
    </row>
    <row customHeight="true" ht="26.25" r="15" spans="1:24" thickBot="1" x14ac:dyDescent="0.45">
      <c r="B15" t="n" s="27240">
        <v>46170.0</v>
      </c>
      <c r="C15" t="n" s="27241">
        <v>370.03</v>
      </c>
      <c r="D15" t="n" s="27242">
        <v>4.68</v>
      </c>
      <c r="E15" t="n" s="27243">
        <v>880.9</v>
      </c>
      <c r="F15" t="n" s="27244">
        <v>3.48</v>
      </c>
      <c r="G15" s="27245"/>
      <c r="H15" s="27246"/>
      <c r="I15" t="n" s="27247">
        <v>1691.31</v>
      </c>
      <c r="J15" t="n" s="27248">
        <v>3.5</v>
      </c>
      <c r="K15" t="n" s="27249">
        <v>2055.78</v>
      </c>
      <c r="L15" t="n" s="27250">
        <v>4.86</v>
      </c>
      <c r="M15" t="n" s="27251">
        <v>1358.55</v>
      </c>
      <c r="N15" t="n" s="27252">
        <v>2.19</v>
      </c>
      <c r="O15" t="n" s="27253">
        <v>3889.97</v>
      </c>
      <c r="P15" t="n" s="27254">
        <v>5.57</v>
      </c>
      <c r="Q15" s="27255"/>
      <c r="R15" t="n" s="27256">
        <v>1.71</v>
      </c>
    </row>
    <row customHeight="true" ht="26.25" r="16" spans="1:24" thickBot="1" x14ac:dyDescent="0.45">
      <c r="B16" t="n" s="27257">
        <v>46169.0</v>
      </c>
      <c r="C16" t="n" s="27258">
        <v>372.71</v>
      </c>
      <c r="D16" t="n" s="27259">
        <v>4.7</v>
      </c>
      <c r="E16" t="n" s="27260">
        <v>904.67</v>
      </c>
      <c r="F16" t="n" s="27261">
        <v>3.54</v>
      </c>
      <c r="G16" s="27262"/>
      <c r="H16" s="27263"/>
      <c r="I16" t="n" s="27264">
        <v>1716.83</v>
      </c>
      <c r="J16" t="n" s="27265">
        <v>3.53</v>
      </c>
      <c r="K16" t="n" s="27266">
        <v>2098.98</v>
      </c>
      <c r="L16" t="n" s="27267">
        <v>4.91</v>
      </c>
      <c r="M16" t="n" s="27268">
        <v>1405.9</v>
      </c>
      <c r="N16" t="n" s="27269">
        <v>2.24</v>
      </c>
      <c r="O16" t="n" s="27270">
        <v>3985.63</v>
      </c>
      <c r="P16" t="n" s="27271">
        <v>5.63</v>
      </c>
      <c r="Q16" s="27272"/>
      <c r="R16" t="n" s="27273">
        <v>1.7</v>
      </c>
    </row>
    <row customHeight="true" ht="27.0" r="17" spans="2:18" thickBot="1" x14ac:dyDescent="0.45">
      <c r="B17" t="n" s="27274">
        <v>46168.0</v>
      </c>
      <c r="C17" t="n" s="27275">
        <v>343.73</v>
      </c>
      <c r="D17" t="n" s="27276">
        <v>4.47</v>
      </c>
      <c r="E17" t="n" s="27277">
        <v>930.01</v>
      </c>
      <c r="F17" t="n" s="27278">
        <v>3.6</v>
      </c>
      <c r="G17" s="27279"/>
      <c r="H17" s="27280"/>
      <c r="I17" t="n" s="27281">
        <v>1775.26</v>
      </c>
      <c r="J17" t="n" s="27282">
        <v>3.6</v>
      </c>
      <c r="K17" t="n" s="27283">
        <v>2245.11</v>
      </c>
      <c r="L17" t="n" s="27284">
        <v>5.07</v>
      </c>
      <c r="M17" t="n" s="27285">
        <v>1482.18</v>
      </c>
      <c r="N17" t="n" s="27286">
        <v>2.33</v>
      </c>
      <c r="O17" t="n" s="27287">
        <v>4157.24</v>
      </c>
      <c r="P17" t="n" s="27288">
        <v>5.74</v>
      </c>
      <c r="Q17" s="27289"/>
      <c r="R17" t="n" s="27290">
        <v>1.71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