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<sst xmlns="http://schemas.openxmlformats.org/spreadsheetml/2006/main" count="30" uniqueCount="16">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</sst>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0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05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46164.0</v>
      </c>
      <c r="K4" s="24"/>
      <c r="L4" s="8" t="s">
        <v>10</v>
      </c>
      <c r="M4" s="24" t="n">
        <f>B11</f>
        <v>46170.0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6934">
        <v>46170.0</v>
      </c>
      <c r="C11" s="26935"/>
      <c r="D11" t="n" s="26936">
        <v>4.73</v>
      </c>
      <c r="E11" s="26937"/>
      <c r="F11" t="n" s="26938">
        <v>3.5</v>
      </c>
      <c r="G11" s="26939"/>
      <c r="H11" s="26940"/>
      <c r="I11" s="26941"/>
      <c r="J11" t="n" s="26942">
        <v>3.5</v>
      </c>
      <c r="K11" s="26943"/>
      <c r="L11" t="n" s="26944">
        <v>4.87</v>
      </c>
      <c r="M11" s="26945"/>
      <c r="N11" t="n" s="26946">
        <v>2.2</v>
      </c>
      <c r="O11" s="26947"/>
      <c r="P11" t="n" s="26948">
        <v>5.58</v>
      </c>
      <c r="Q11" s="26949"/>
      <c r="R11" t="n" s="26950">
        <v>1.81</v>
      </c>
    </row>
    <row customHeight="true" ht="26.25" r="12" spans="1:24" thickBot="1" x14ac:dyDescent="0.45">
      <c r="B12" t="n" s="26951">
        <v>46169.0</v>
      </c>
      <c r="C12" s="26952"/>
      <c r="D12" t="n" s="26953">
        <v>4.7</v>
      </c>
      <c r="E12" s="26954"/>
      <c r="F12" t="n" s="26955">
        <v>3.54</v>
      </c>
      <c r="G12" s="26956"/>
      <c r="H12" s="26957"/>
      <c r="I12" s="26958"/>
      <c r="J12" t="n" s="26959">
        <v>3.53</v>
      </c>
      <c r="K12" s="26960"/>
      <c r="L12" t="n" s="26961">
        <v>4.91</v>
      </c>
      <c r="M12" s="26962"/>
      <c r="N12" t="n" s="26963">
        <v>2.24</v>
      </c>
      <c r="O12" s="26964"/>
      <c r="P12" t="n" s="26965">
        <v>5.63</v>
      </c>
      <c r="Q12" s="26966"/>
      <c r="R12" t="n" s="26967">
        <v>1.7</v>
      </c>
    </row>
    <row customHeight="true" ht="26.25" r="13" spans="1:24" thickBot="1" x14ac:dyDescent="0.45">
      <c r="B13" t="n" s="26968">
        <v>46168.0</v>
      </c>
      <c r="C13" s="26969"/>
      <c r="D13" t="n" s="26970">
        <v>4.47</v>
      </c>
      <c r="E13" s="26971"/>
      <c r="F13" t="n" s="26972">
        <v>3.6</v>
      </c>
      <c r="G13" s="26973"/>
      <c r="H13" s="26974"/>
      <c r="I13" s="26975"/>
      <c r="J13" t="n" s="26976">
        <v>3.6</v>
      </c>
      <c r="K13" s="26977"/>
      <c r="L13" t="n" s="26978">
        <v>5.07</v>
      </c>
      <c r="M13" s="26979"/>
      <c r="N13" t="n" s="26980">
        <v>2.33</v>
      </c>
      <c r="O13" s="26981"/>
      <c r="P13" t="n" s="26982">
        <v>5.74</v>
      </c>
      <c r="Q13" s="26983"/>
      <c r="R13" t="n" s="26984">
        <v>1.71</v>
      </c>
    </row>
    <row customHeight="true" ht="26.25" r="14" spans="1:24" thickBot="1" x14ac:dyDescent="0.45">
      <c r="B14" t="n" s="26985">
        <v>46167.0</v>
      </c>
      <c r="C14" t="n" s="26986">
        <v>337.66</v>
      </c>
      <c r="D14" t="n" s="26987">
        <v>4.42</v>
      </c>
      <c r="E14" t="n" s="26988">
        <v>965.08</v>
      </c>
      <c r="F14" t="n" s="26989">
        <v>3.68</v>
      </c>
      <c r="G14" s="26990"/>
      <c r="H14" s="26991"/>
      <c r="I14" t="n" s="26992">
        <v>1833.28</v>
      </c>
      <c r="J14" t="n" s="26993">
        <v>3.67</v>
      </c>
      <c r="K14" t="n" s="26994">
        <v>2333.55</v>
      </c>
      <c r="L14" t="n" s="26995">
        <v>5.17</v>
      </c>
      <c r="M14" t="n" s="26996">
        <v>1552.76</v>
      </c>
      <c r="N14" t="n" s="26997">
        <v>2.4</v>
      </c>
      <c r="O14" t="n" s="26998">
        <v>4165.24</v>
      </c>
      <c r="P14" t="n" s="26999">
        <v>5.74</v>
      </c>
      <c r="Q14" s="27000"/>
      <c r="R14" t="n" s="27001">
        <v>1.71</v>
      </c>
    </row>
    <row customHeight="true" ht="26.25" r="15" spans="1:24" thickBot="1" x14ac:dyDescent="0.45">
      <c r="B15" t="n" s="27002">
        <v>46166.0</v>
      </c>
      <c r="C15" t="n" s="27003">
        <v>343.94</v>
      </c>
      <c r="D15" t="n" s="27004">
        <v>4.47</v>
      </c>
      <c r="E15" t="n" s="27005">
        <v>1010.66</v>
      </c>
      <c r="F15" t="n" s="27006">
        <v>3.78</v>
      </c>
      <c r="G15" s="27007"/>
      <c r="H15" s="27008"/>
      <c r="I15" t="n" s="27009">
        <v>1866.95</v>
      </c>
      <c r="J15" t="n" s="27010">
        <v>3.71</v>
      </c>
      <c r="K15" t="n" s="27011">
        <v>2324.94</v>
      </c>
      <c r="L15" t="n" s="27012">
        <v>5.16</v>
      </c>
      <c r="M15" t="n" s="27013">
        <v>1553.31</v>
      </c>
      <c r="N15" t="n" s="27014">
        <v>2.41</v>
      </c>
      <c r="O15" t="n" s="27015">
        <v>4106.83</v>
      </c>
      <c r="P15" t="n" s="27016">
        <v>5.71</v>
      </c>
      <c r="Q15" s="27017"/>
      <c r="R15" t="n" s="27018">
        <v>1.69</v>
      </c>
    </row>
    <row customHeight="true" ht="26.25" r="16" spans="1:24" thickBot="1" x14ac:dyDescent="0.45">
      <c r="B16" t="n" s="27019">
        <v>46165.0</v>
      </c>
      <c r="C16" t="n" s="27020">
        <v>347.31</v>
      </c>
      <c r="D16" t="n" s="27021">
        <v>4.5</v>
      </c>
      <c r="E16" t="n" s="27022">
        <v>1028.74</v>
      </c>
      <c r="F16" t="n" s="27023">
        <v>3.82</v>
      </c>
      <c r="G16" s="27024"/>
      <c r="H16" s="27025"/>
      <c r="I16" t="n" s="27026">
        <v>1767.64</v>
      </c>
      <c r="J16" t="n" s="27027">
        <v>3.59</v>
      </c>
      <c r="K16" t="n" s="27028">
        <v>2261.67</v>
      </c>
      <c r="L16" t="n" s="27029">
        <v>5.09</v>
      </c>
      <c r="M16" t="n" s="27030">
        <v>1575.06</v>
      </c>
      <c r="N16" t="n" s="27031">
        <v>2.43</v>
      </c>
      <c r="O16" t="n" s="27032">
        <v>4072.78</v>
      </c>
      <c r="P16" t="n" s="27033">
        <v>5.69</v>
      </c>
      <c r="Q16" s="27034"/>
      <c r="R16" t="n" s="27035">
        <v>1.7</v>
      </c>
    </row>
    <row customHeight="true" ht="27.0" r="17" spans="2:18" thickBot="1" x14ac:dyDescent="0.45">
      <c r="B17" t="n" s="27036">
        <v>46164.0</v>
      </c>
      <c r="C17" t="n" s="27037">
        <v>333.23</v>
      </c>
      <c r="D17" t="n" s="27038">
        <v>4.39</v>
      </c>
      <c r="E17" t="n" s="27039">
        <v>951.17</v>
      </c>
      <c r="F17" t="n" s="27040">
        <v>3.65</v>
      </c>
      <c r="G17" s="27041"/>
      <c r="H17" s="27042"/>
      <c r="I17" t="n" s="27043">
        <v>1757.71</v>
      </c>
      <c r="J17" t="n" s="27044">
        <v>3.58</v>
      </c>
      <c r="K17" t="n" s="27045">
        <v>2243.68</v>
      </c>
      <c r="L17" t="n" s="27046">
        <v>5.07</v>
      </c>
      <c r="M17" t="n" s="27047">
        <v>1585.67</v>
      </c>
      <c r="N17" t="n" s="27048">
        <v>2.44</v>
      </c>
      <c r="O17" t="n" s="27049">
        <v>4017.11</v>
      </c>
      <c r="P17" t="n" s="27050">
        <v>5.65</v>
      </c>
      <c r="Q17" s="27051"/>
      <c r="R17" t="n" s="27052">
        <v>1.72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