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<sst xmlns="http://schemas.openxmlformats.org/spreadsheetml/2006/main" count="30" uniqueCount="16">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</sst>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9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93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46164.0</v>
      </c>
      <c r="K4" s="23"/>
      <c r="L4" s="8" t="s">
        <v>1</v>
      </c>
      <c r="M4" s="23" t="n">
        <f>B11</f>
        <v>46170.0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819">
        <v>46170.0</v>
      </c>
      <c r="C11" s="26820"/>
      <c r="D11" t="n" s="26821">
        <v>4.73</v>
      </c>
      <c r="E11" s="26822"/>
      <c r="F11" t="n" s="26823">
        <v>3.5</v>
      </c>
      <c r="G11" s="26824"/>
      <c r="H11" s="26825"/>
      <c r="I11" s="26826"/>
      <c r="J11" t="n" s="26827">
        <v>3.5</v>
      </c>
      <c r="K11" s="26828"/>
      <c r="L11" t="n" s="26829">
        <v>4.87</v>
      </c>
      <c r="M11" s="26830"/>
      <c r="N11" t="n" s="26831">
        <v>2.2</v>
      </c>
      <c r="O11" s="26832"/>
      <c r="P11" t="n" s="26833">
        <v>5.58</v>
      </c>
      <c r="Q11" s="26834"/>
      <c r="R11" t="n" s="26835">
        <v>1.81</v>
      </c>
    </row>
    <row customHeight="true" ht="25.9" r="12" spans="1:24" thickBot="1" x14ac:dyDescent="0.45">
      <c r="A12" s="14">
        <v>-1</v>
      </c>
      <c r="B12" t="n" s="26836">
        <v>46169.0</v>
      </c>
      <c r="C12" s="26837"/>
      <c r="D12" t="n" s="26838">
        <v>4.7</v>
      </c>
      <c r="E12" s="26839"/>
      <c r="F12" t="n" s="26840">
        <v>3.54</v>
      </c>
      <c r="G12" s="26841"/>
      <c r="H12" s="26842"/>
      <c r="I12" s="26843"/>
      <c r="J12" t="n" s="26844">
        <v>3.53</v>
      </c>
      <c r="K12" s="26845"/>
      <c r="L12" t="n" s="26846">
        <v>4.91</v>
      </c>
      <c r="M12" s="26847"/>
      <c r="N12" t="n" s="26848">
        <v>2.24</v>
      </c>
      <c r="O12" s="26849"/>
      <c r="P12" t="n" s="26850">
        <v>5.63</v>
      </c>
      <c r="Q12" s="26851"/>
      <c r="R12" t="n" s="26852">
        <v>1.7</v>
      </c>
    </row>
    <row customHeight="true" ht="25.9" r="13" spans="1:24" thickBot="1" x14ac:dyDescent="0.45">
      <c r="A13" s="14">
        <v>-1</v>
      </c>
      <c r="B13" t="n" s="26853">
        <v>46168.0</v>
      </c>
      <c r="C13" s="26854"/>
      <c r="D13" t="n" s="26855">
        <v>4.47</v>
      </c>
      <c r="E13" s="26856"/>
      <c r="F13" t="n" s="26857">
        <v>3.6</v>
      </c>
      <c r="G13" s="26858"/>
      <c r="H13" s="26859"/>
      <c r="I13" s="26860"/>
      <c r="J13" t="n" s="26861">
        <v>3.6</v>
      </c>
      <c r="K13" s="26862"/>
      <c r="L13" t="n" s="26863">
        <v>5.07</v>
      </c>
      <c r="M13" s="26864"/>
      <c r="N13" t="n" s="26865">
        <v>2.33</v>
      </c>
      <c r="O13" s="26866"/>
      <c r="P13" t="n" s="26867">
        <v>5.74</v>
      </c>
      <c r="Q13" s="26868"/>
      <c r="R13" t="n" s="26869">
        <v>1.71</v>
      </c>
    </row>
    <row customHeight="true" ht="25.9" r="14" spans="1:24" thickBot="1" x14ac:dyDescent="0.45">
      <c r="A14" s="14">
        <v>-1</v>
      </c>
      <c r="B14" t="n" s="26870">
        <v>46167.0</v>
      </c>
      <c r="C14" t="n" s="26871">
        <v>337.66</v>
      </c>
      <c r="D14" t="n" s="26872">
        <v>4.42</v>
      </c>
      <c r="E14" t="n" s="26873">
        <v>965.08</v>
      </c>
      <c r="F14" t="n" s="26874">
        <v>3.68</v>
      </c>
      <c r="G14" s="26875"/>
      <c r="H14" s="26876"/>
      <c r="I14" t="n" s="26877">
        <v>1833.28</v>
      </c>
      <c r="J14" t="n" s="26878">
        <v>3.67</v>
      </c>
      <c r="K14" t="n" s="26879">
        <v>2333.55</v>
      </c>
      <c r="L14" t="n" s="26880">
        <v>5.17</v>
      </c>
      <c r="M14" t="n" s="26881">
        <v>1552.76</v>
      </c>
      <c r="N14" t="n" s="26882">
        <v>2.4</v>
      </c>
      <c r="O14" t="n" s="26883">
        <v>4165.24</v>
      </c>
      <c r="P14" t="n" s="26884">
        <v>5.74</v>
      </c>
      <c r="Q14" s="26885"/>
      <c r="R14" t="n" s="26886">
        <v>1.71</v>
      </c>
    </row>
    <row customHeight="true" ht="25.9" r="15" spans="1:24" thickBot="1" x14ac:dyDescent="0.45">
      <c r="A15" s="14">
        <v>-1</v>
      </c>
      <c r="B15" t="n" s="26887">
        <v>46166.0</v>
      </c>
      <c r="C15" t="n" s="26888">
        <v>343.94</v>
      </c>
      <c r="D15" t="n" s="26889">
        <v>4.47</v>
      </c>
      <c r="E15" t="n" s="26890">
        <v>1010.66</v>
      </c>
      <c r="F15" t="n" s="26891">
        <v>3.78</v>
      </c>
      <c r="G15" s="26892"/>
      <c r="H15" s="26893"/>
      <c r="I15" t="n" s="26894">
        <v>1866.95</v>
      </c>
      <c r="J15" t="n" s="26895">
        <v>3.71</v>
      </c>
      <c r="K15" t="n" s="26896">
        <v>2324.94</v>
      </c>
      <c r="L15" t="n" s="26897">
        <v>5.16</v>
      </c>
      <c r="M15" t="n" s="26898">
        <v>1553.31</v>
      </c>
      <c r="N15" t="n" s="26899">
        <v>2.41</v>
      </c>
      <c r="O15" t="n" s="26900">
        <v>4106.83</v>
      </c>
      <c r="P15" t="n" s="26901">
        <v>5.71</v>
      </c>
      <c r="Q15" s="26902"/>
      <c r="R15" t="n" s="26903">
        <v>1.69</v>
      </c>
    </row>
    <row customHeight="true" ht="25.9" r="16" spans="1:24" thickBot="1" x14ac:dyDescent="0.45">
      <c r="A16" s="14">
        <v>-1</v>
      </c>
      <c r="B16" t="n" s="26904">
        <v>46165.0</v>
      </c>
      <c r="C16" t="n" s="26905">
        <v>347.31</v>
      </c>
      <c r="D16" t="n" s="26906">
        <v>4.5</v>
      </c>
      <c r="E16" t="n" s="26907">
        <v>1028.74</v>
      </c>
      <c r="F16" t="n" s="26908">
        <v>3.82</v>
      </c>
      <c r="G16" s="26909"/>
      <c r="H16" s="26910"/>
      <c r="I16" t="n" s="26911">
        <v>1767.64</v>
      </c>
      <c r="J16" t="n" s="26912">
        <v>3.59</v>
      </c>
      <c r="K16" t="n" s="26913">
        <v>2261.67</v>
      </c>
      <c r="L16" t="n" s="26914">
        <v>5.09</v>
      </c>
      <c r="M16" t="n" s="26915">
        <v>1575.06</v>
      </c>
      <c r="N16" t="n" s="26916">
        <v>2.43</v>
      </c>
      <c r="O16" t="n" s="26917">
        <v>4072.78</v>
      </c>
      <c r="P16" t="n" s="26918">
        <v>5.69</v>
      </c>
      <c r="Q16" s="26919"/>
      <c r="R16" t="n" s="26920">
        <v>1.7</v>
      </c>
    </row>
    <row customHeight="true" ht="26.45" r="17" spans="1:18" thickBot="1" x14ac:dyDescent="0.45">
      <c r="A17" s="14">
        <v>-1</v>
      </c>
      <c r="B17" t="n" s="26921">
        <v>46164.0</v>
      </c>
      <c r="C17" t="n" s="26922">
        <v>333.23</v>
      </c>
      <c r="D17" t="n" s="26923">
        <v>4.39</v>
      </c>
      <c r="E17" t="n" s="26924">
        <v>951.17</v>
      </c>
      <c r="F17" t="n" s="26925">
        <v>3.65</v>
      </c>
      <c r="G17" s="26926"/>
      <c r="H17" s="26927"/>
      <c r="I17" t="n" s="26928">
        <v>1757.71</v>
      </c>
      <c r="J17" t="n" s="26929">
        <v>3.58</v>
      </c>
      <c r="K17" t="n" s="26930">
        <v>2243.68</v>
      </c>
      <c r="L17" t="n" s="26931">
        <v>5.07</v>
      </c>
      <c r="M17" t="n" s="26932">
        <v>1585.67</v>
      </c>
      <c r="N17" t="n" s="26933">
        <v>2.44</v>
      </c>
      <c r="O17" t="n" s="26934">
        <v>4017.11</v>
      </c>
      <c r="P17" t="n" s="26935">
        <v>5.65</v>
      </c>
      <c r="Q17" s="26936"/>
      <c r="R17" t="n" s="26937">
        <v>1.72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