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<sst xmlns="http://schemas.openxmlformats.org/spreadsheetml/2006/main" count="30" uniqueCount="16">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</sst>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608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6105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46155.0</v>
      </c>
      <c r="K4" s="23"/>
      <c r="L4" s="8" t="s">
        <v>1</v>
      </c>
      <c r="M4" s="23" t="n">
        <f>B11</f>
        <v>46161.0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5986">
        <v>46161.0</v>
      </c>
      <c r="C11" s="25987"/>
      <c r="D11" t="n" s="25988">
        <v>4.99</v>
      </c>
      <c r="E11" s="25989"/>
      <c r="F11" t="n" s="25990">
        <v>3.74</v>
      </c>
      <c r="G11" s="25991"/>
      <c r="H11" t="n" s="25992">
        <v>4.66</v>
      </c>
      <c r="I11" s="25993"/>
      <c r="J11" t="n" s="25994">
        <v>3.54</v>
      </c>
      <c r="K11" s="25995"/>
      <c r="L11" t="n" s="25996">
        <v>4.85</v>
      </c>
      <c r="M11" s="25997"/>
      <c r="N11" t="n" s="25998">
        <v>2.24</v>
      </c>
      <c r="O11" s="25999"/>
      <c r="P11" t="n" s="26000">
        <v>5.45</v>
      </c>
      <c r="Q11" s="26001"/>
      <c r="R11" t="n" s="26002">
        <v>1.67</v>
      </c>
    </row>
    <row customHeight="true" ht="25.9" r="12" spans="1:24" thickBot="1" x14ac:dyDescent="0.45">
      <c r="A12" s="14">
        <v>-1</v>
      </c>
      <c r="B12" t="n" s="26003">
        <v>46160.0</v>
      </c>
      <c r="C12" s="26004"/>
      <c r="D12" t="n" s="26005">
        <v>5.12</v>
      </c>
      <c r="E12" s="26006"/>
      <c r="F12" t="n" s="26007">
        <v>3.73</v>
      </c>
      <c r="G12" s="26008"/>
      <c r="H12" t="n" s="26009">
        <v>4.71</v>
      </c>
      <c r="I12" s="26010"/>
      <c r="J12" t="n" s="26011">
        <v>3.57</v>
      </c>
      <c r="K12" s="26012"/>
      <c r="L12" t="n" s="26013">
        <v>4.89</v>
      </c>
      <c r="M12" s="26014"/>
      <c r="N12" t="n" s="26015">
        <v>2.28</v>
      </c>
      <c r="O12" s="26016"/>
      <c r="P12" t="n" s="26017">
        <v>5.52</v>
      </c>
      <c r="Q12" s="26018"/>
      <c r="R12" t="n" s="26019">
        <v>1.91</v>
      </c>
    </row>
    <row customHeight="true" ht="25.9" r="13" spans="1:24" thickBot="1" x14ac:dyDescent="0.45">
      <c r="A13" s="14">
        <v>-1</v>
      </c>
      <c r="B13" t="n" s="26020">
        <v>46159.0</v>
      </c>
      <c r="C13" t="n" s="26021">
        <v>448.85</v>
      </c>
      <c r="D13" t="n" s="26022">
        <v>5.29</v>
      </c>
      <c r="E13" t="n" s="26023">
        <v>1003.8</v>
      </c>
      <c r="F13" t="n" s="26024">
        <v>3.76</v>
      </c>
      <c r="G13" t="n" s="26025">
        <v>1702.43</v>
      </c>
      <c r="H13" t="n" s="26026">
        <v>4.79</v>
      </c>
      <c r="I13" t="n" s="26027">
        <v>1795.84</v>
      </c>
      <c r="J13" t="n" s="26028">
        <v>3.63</v>
      </c>
      <c r="K13" t="n" s="26029">
        <v>2175.61</v>
      </c>
      <c r="L13" t="n" s="26030">
        <v>5.0</v>
      </c>
      <c r="M13" t="n" s="26031">
        <v>1489.98</v>
      </c>
      <c r="N13" t="n" s="26032">
        <v>2.34</v>
      </c>
      <c r="O13" t="n" s="26033">
        <v>4007.54</v>
      </c>
      <c r="P13" t="n" s="26034">
        <v>5.64</v>
      </c>
      <c r="Q13" s="26035"/>
      <c r="R13" t="n" s="26036">
        <v>1.92</v>
      </c>
    </row>
    <row customHeight="true" ht="25.9" r="14" spans="1:24" thickBot="1" x14ac:dyDescent="0.45">
      <c r="A14" s="14">
        <v>-1</v>
      </c>
      <c r="B14" t="n" s="26037">
        <v>46158.0</v>
      </c>
      <c r="C14" t="n" s="26038">
        <v>473.96</v>
      </c>
      <c r="D14" t="n" s="26039">
        <v>5.48</v>
      </c>
      <c r="E14" t="n" s="26040">
        <v>1003.85</v>
      </c>
      <c r="F14" t="n" s="26041">
        <v>3.76</v>
      </c>
      <c r="G14" t="n" s="26042">
        <v>1755.67</v>
      </c>
      <c r="H14" t="n" s="26043">
        <v>4.88</v>
      </c>
      <c r="I14" t="n" s="26044">
        <v>1856.93</v>
      </c>
      <c r="J14" t="n" s="26045">
        <v>3.7</v>
      </c>
      <c r="K14" t="n" s="26046">
        <v>2256.46</v>
      </c>
      <c r="L14" t="n" s="26047">
        <v>5.08</v>
      </c>
      <c r="M14" t="n" s="26048">
        <v>1490.55</v>
      </c>
      <c r="N14" t="n" s="26049">
        <v>2.34</v>
      </c>
      <c r="O14" t="n" s="26050">
        <v>4066.57</v>
      </c>
      <c r="P14" t="n" s="26051">
        <v>5.68</v>
      </c>
      <c r="Q14" s="26052"/>
      <c r="R14" t="n" s="26053">
        <v>1.95</v>
      </c>
    </row>
    <row customHeight="true" ht="25.9" r="15" spans="1:24" thickBot="1" x14ac:dyDescent="0.45">
      <c r="A15" s="14">
        <v>-1</v>
      </c>
      <c r="B15" t="n" s="26054">
        <v>46157.0</v>
      </c>
      <c r="C15" t="n" s="26055">
        <v>508.93</v>
      </c>
      <c r="D15" t="n" s="26056">
        <v>5.74</v>
      </c>
      <c r="E15" t="n" s="26057">
        <v>1030.45</v>
      </c>
      <c r="F15" t="n" s="26058">
        <v>3.82</v>
      </c>
      <c r="G15" t="n" s="26059">
        <v>1827.22</v>
      </c>
      <c r="H15" t="n" s="26060">
        <v>4.99</v>
      </c>
      <c r="I15" t="n" s="26061">
        <v>1930.17</v>
      </c>
      <c r="J15" t="n" s="26062">
        <v>3.79</v>
      </c>
      <c r="K15" t="n" s="26063">
        <v>2275.19</v>
      </c>
      <c r="L15" t="n" s="26064">
        <v>5.1</v>
      </c>
      <c r="M15" t="n" s="26065">
        <v>1391.35</v>
      </c>
      <c r="N15" t="n" s="26066">
        <v>2.23</v>
      </c>
      <c r="O15" t="n" s="26067">
        <v>4134.13</v>
      </c>
      <c r="P15" t="n" s="26068">
        <v>5.73</v>
      </c>
      <c r="Q15" s="26069"/>
      <c r="R15" t="n" s="26070">
        <v>1.86</v>
      </c>
    </row>
    <row customHeight="true" ht="25.9" r="16" spans="1:24" thickBot="1" x14ac:dyDescent="0.45">
      <c r="A16" s="14">
        <v>-1</v>
      </c>
      <c r="B16" t="n" s="26071">
        <v>46156.0</v>
      </c>
      <c r="C16" t="n" s="26072">
        <v>537.4</v>
      </c>
      <c r="D16" t="n" s="26073">
        <v>5.95</v>
      </c>
      <c r="E16" t="n" s="26074">
        <v>1066.9</v>
      </c>
      <c r="F16" t="n" s="26075">
        <v>3.9</v>
      </c>
      <c r="G16" t="n" s="26076">
        <v>1872.44</v>
      </c>
      <c r="H16" t="n" s="26077">
        <v>5.07</v>
      </c>
      <c r="I16" t="n" s="26078">
        <v>1965.72</v>
      </c>
      <c r="J16" t="n" s="26079">
        <v>3.83</v>
      </c>
      <c r="K16" t="n" s="26080">
        <v>2260.72</v>
      </c>
      <c r="L16" t="n" s="26081">
        <v>5.09</v>
      </c>
      <c r="M16" t="n" s="26082">
        <v>1304.22</v>
      </c>
      <c r="N16" t="n" s="26083">
        <v>2.13</v>
      </c>
      <c r="O16" t="n" s="26084">
        <v>3899.27</v>
      </c>
      <c r="P16" t="n" s="26085">
        <v>5.57</v>
      </c>
      <c r="Q16" s="26086"/>
      <c r="R16" t="n" s="26087">
        <v>1.82</v>
      </c>
    </row>
    <row customHeight="true" ht="26.45" r="17" spans="1:18" thickBot="1" x14ac:dyDescent="0.45">
      <c r="A17" s="14">
        <v>-1</v>
      </c>
      <c r="B17" t="n" s="26088">
        <v>46155.0</v>
      </c>
      <c r="C17" t="n" s="26089">
        <v>549.6</v>
      </c>
      <c r="D17" t="n" s="26090">
        <v>6.03</v>
      </c>
      <c r="E17" t="n" s="26091">
        <v>1070.7</v>
      </c>
      <c r="F17" t="n" s="26092">
        <v>3.91</v>
      </c>
      <c r="G17" t="n" s="26093">
        <v>1846.62</v>
      </c>
      <c r="H17" t="n" s="26094">
        <v>5.02</v>
      </c>
      <c r="I17" t="n" s="26095">
        <v>1923.95</v>
      </c>
      <c r="J17" t="n" s="26096">
        <v>3.78</v>
      </c>
      <c r="K17" t="n" s="26097">
        <v>2179.34</v>
      </c>
      <c r="L17" t="n" s="26098">
        <v>5.0</v>
      </c>
      <c r="M17" t="n" s="26099">
        <v>1249.09</v>
      </c>
      <c r="N17" t="n" s="26100">
        <v>2.07</v>
      </c>
      <c r="O17" t="n" s="26101">
        <v>3861.25</v>
      </c>
      <c r="P17" t="n" s="26102">
        <v>5.55</v>
      </c>
      <c r="Q17" s="26103"/>
      <c r="R17" t="n" s="26104">
        <v>1.78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