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<sst xmlns="http://schemas.openxmlformats.org/spreadsheetml/2006/main" count="30" uniqueCount="16">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</sst>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39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41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46150.0</v>
      </c>
      <c r="K4" s="31"/>
      <c r="L4" s="11" t="s">
        <v>11</v>
      </c>
      <c r="M4" s="31" t="n">
        <f>B11</f>
        <v>46156.0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300">
        <v>46156.0</v>
      </c>
      <c r="C11" s="25301"/>
      <c r="D11" s="25302"/>
      <c r="E11" s="25303"/>
      <c r="F11" s="25304"/>
      <c r="G11" s="25305"/>
      <c r="H11" s="25306"/>
      <c r="I11" s="25307"/>
      <c r="J11" s="25308"/>
      <c r="K11" s="25309"/>
      <c r="L11" s="25310"/>
      <c r="M11" s="25311"/>
      <c r="N11" s="25312"/>
      <c r="O11" s="25313"/>
      <c r="P11" s="25314"/>
      <c r="Q11" s="25315"/>
      <c r="R11" s="25316"/>
    </row>
    <row customHeight="true" ht="26.25" r="12" spans="1:24" thickBot="1" x14ac:dyDescent="0.45">
      <c r="B12" t="n" s="25317">
        <v>46155.0</v>
      </c>
      <c r="C12" s="25318"/>
      <c r="D12" t="n" s="25319">
        <v>6.03</v>
      </c>
      <c r="E12" s="25320"/>
      <c r="F12" t="n" s="25321">
        <v>3.9</v>
      </c>
      <c r="G12" s="25322"/>
      <c r="H12" t="n" s="25323">
        <v>5.01</v>
      </c>
      <c r="I12" s="25324"/>
      <c r="J12" t="n" s="25325">
        <v>3.76</v>
      </c>
      <c r="K12" s="25326"/>
      <c r="L12" t="n" s="25327">
        <v>4.98</v>
      </c>
      <c r="M12" s="25328"/>
      <c r="N12" t="n" s="25329">
        <v>2.06</v>
      </c>
      <c r="O12" s="25330"/>
      <c r="P12" t="n" s="25331">
        <v>5.55</v>
      </c>
      <c r="Q12" s="25332"/>
      <c r="R12" t="n" s="25333">
        <v>1.64</v>
      </c>
    </row>
    <row customHeight="true" ht="26.25" r="13" spans="1:24" thickBot="1" x14ac:dyDescent="0.45">
      <c r="B13" t="n" s="25334">
        <v>46154.0</v>
      </c>
      <c r="C13" t="n" s="25335">
        <v>525.4</v>
      </c>
      <c r="D13" t="n" s="25336">
        <v>5.86</v>
      </c>
      <c r="E13" t="n" s="25337">
        <v>1015.69</v>
      </c>
      <c r="F13" t="n" s="25338">
        <v>3.79</v>
      </c>
      <c r="G13" t="n" s="25339">
        <v>1741.98</v>
      </c>
      <c r="H13" t="n" s="25340">
        <v>4.85</v>
      </c>
      <c r="I13" t="n" s="25341">
        <v>1822.06</v>
      </c>
      <c r="J13" t="n" s="25342">
        <v>3.66</v>
      </c>
      <c r="K13" t="n" s="25343">
        <v>2071.87</v>
      </c>
      <c r="L13" t="n" s="25344">
        <v>4.88</v>
      </c>
      <c r="M13" t="n" s="25345">
        <v>1242.41</v>
      </c>
      <c r="N13" t="n" s="25346">
        <v>2.06</v>
      </c>
      <c r="O13" t="n" s="25347">
        <v>3680.76</v>
      </c>
      <c r="P13" t="n" s="25348">
        <v>5.43</v>
      </c>
      <c r="Q13" s="25349"/>
      <c r="R13" t="n" s="25350">
        <v>1.71</v>
      </c>
    </row>
    <row customHeight="true" ht="26.25" r="14" spans="1:24" thickBot="1" x14ac:dyDescent="0.45">
      <c r="B14" t="n" s="25351">
        <v>46153.0</v>
      </c>
      <c r="C14" t="n" s="25352">
        <v>506.15</v>
      </c>
      <c r="D14" t="n" s="25353">
        <v>5.72</v>
      </c>
      <c r="E14" t="n" s="25354">
        <v>1016.36</v>
      </c>
      <c r="F14" t="n" s="25355">
        <v>3.79</v>
      </c>
      <c r="G14" t="n" s="25356">
        <v>1685.16</v>
      </c>
      <c r="H14" t="n" s="25357">
        <v>4.76</v>
      </c>
      <c r="I14" t="n" s="25358">
        <v>1757.43</v>
      </c>
      <c r="J14" t="n" s="25359">
        <v>3.58</v>
      </c>
      <c r="K14" t="n" s="25360">
        <v>1976.13</v>
      </c>
      <c r="L14" t="n" s="25361">
        <v>4.78</v>
      </c>
      <c r="M14" t="n" s="25362">
        <v>1310.87</v>
      </c>
      <c r="N14" t="n" s="25363">
        <v>2.14</v>
      </c>
      <c r="O14" t="n" s="25364">
        <v>3654.54</v>
      </c>
      <c r="P14" t="n" s="25365">
        <v>5.41</v>
      </c>
      <c r="Q14" s="25366"/>
      <c r="R14" t="n" s="25367">
        <v>1.63</v>
      </c>
    </row>
    <row customHeight="true" ht="26.25" r="15" spans="1:24" thickBot="1" x14ac:dyDescent="0.45">
      <c r="B15" t="n" s="25368">
        <v>46152.0</v>
      </c>
      <c r="C15" t="n" s="25369">
        <v>470.25</v>
      </c>
      <c r="D15" t="n" s="25370">
        <v>5.45</v>
      </c>
      <c r="E15" t="n" s="25371">
        <v>1016.24</v>
      </c>
      <c r="F15" t="n" s="25372">
        <v>3.79</v>
      </c>
      <c r="G15" t="n" s="25373">
        <v>1628.19</v>
      </c>
      <c r="H15" t="n" s="25374">
        <v>4.67</v>
      </c>
      <c r="I15" t="n" s="25375">
        <v>1688.72</v>
      </c>
      <c r="J15" t="n" s="25376">
        <v>3.5</v>
      </c>
      <c r="K15" t="n" s="25377">
        <v>1959.69</v>
      </c>
      <c r="L15" t="n" s="25378">
        <v>4.76</v>
      </c>
      <c r="M15" t="n" s="25379">
        <v>1477.83</v>
      </c>
      <c r="N15" t="n" s="25380">
        <v>2.32</v>
      </c>
      <c r="O15" t="n" s="25381">
        <v>3861.93</v>
      </c>
      <c r="P15" t="n" s="25382">
        <v>5.55</v>
      </c>
      <c r="Q15" s="25383"/>
      <c r="R15" t="n" s="25384">
        <v>1.59</v>
      </c>
    </row>
    <row customHeight="true" ht="26.25" r="16" spans="1:24" thickBot="1" x14ac:dyDescent="0.45">
      <c r="B16" t="n" s="25385">
        <v>46151.0</v>
      </c>
      <c r="C16" t="n" s="25386">
        <v>435.82</v>
      </c>
      <c r="D16" t="n" s="25387">
        <v>5.19</v>
      </c>
      <c r="E16" t="n" s="25388">
        <v>990.47</v>
      </c>
      <c r="F16" t="n" s="25389">
        <v>3.73</v>
      </c>
      <c r="G16" t="n" s="25390">
        <v>1618.53</v>
      </c>
      <c r="H16" t="n" s="25391">
        <v>4.65</v>
      </c>
      <c r="I16" t="n" s="25392">
        <v>1689.71</v>
      </c>
      <c r="J16" t="n" s="25393">
        <v>3.5</v>
      </c>
      <c r="K16" t="n" s="25394">
        <v>1949.95</v>
      </c>
      <c r="L16" t="n" s="25395">
        <v>4.75</v>
      </c>
      <c r="M16" t="n" s="25396">
        <v>1600.58</v>
      </c>
      <c r="N16" t="n" s="25397">
        <v>2.46</v>
      </c>
      <c r="O16" t="n" s="25398">
        <v>3907.14</v>
      </c>
      <c r="P16" t="n" s="25399">
        <v>5.58</v>
      </c>
      <c r="Q16" s="25400"/>
      <c r="R16" t="n" s="25401">
        <v>1.58</v>
      </c>
    </row>
    <row customHeight="true" ht="27.0" r="17" spans="2:18" thickBot="1" x14ac:dyDescent="0.45">
      <c r="B17" t="n" s="25402">
        <v>46150.0</v>
      </c>
      <c r="C17" t="n" s="25403">
        <v>418.73</v>
      </c>
      <c r="D17" t="n" s="25404">
        <v>5.06</v>
      </c>
      <c r="E17" t="n" s="25405">
        <v>1006.88</v>
      </c>
      <c r="F17" t="n" s="25406">
        <v>3.77</v>
      </c>
      <c r="G17" t="n" s="25407">
        <v>1632.87</v>
      </c>
      <c r="H17" t="n" s="25408">
        <v>4.68</v>
      </c>
      <c r="I17" t="n" s="25409">
        <v>1705.1</v>
      </c>
      <c r="J17" t="n" s="25410">
        <v>3.52</v>
      </c>
      <c r="K17" t="n" s="25411">
        <v>1928.37</v>
      </c>
      <c r="L17" t="n" s="25412">
        <v>4.72</v>
      </c>
      <c r="M17" t="n" s="25413">
        <v>1774.42</v>
      </c>
      <c r="N17" t="n" s="25414">
        <v>2.65</v>
      </c>
      <c r="O17" t="n" s="25415">
        <v>4073.78</v>
      </c>
      <c r="P17" t="n" s="25416">
        <v>5.69</v>
      </c>
      <c r="Q17" s="25417"/>
      <c r="R17" t="n" s="25418">
        <v>1.6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