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<sst xmlns="http://schemas.openxmlformats.org/spreadsheetml/2006/main" count="30" uniqueCount="16">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</sst>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48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5506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46147.0</v>
      </c>
      <c r="K4" s="24"/>
      <c r="L4" s="8" t="s">
        <v>10</v>
      </c>
      <c r="M4" s="24" t="n">
        <f>B11</f>
        <v>46153.0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5387">
        <v>46153.0</v>
      </c>
      <c r="C11" s="25388"/>
      <c r="D11" t="n" s="25389">
        <v>5.67</v>
      </c>
      <c r="E11" s="25390"/>
      <c r="F11" t="n" s="25391">
        <v>3.8</v>
      </c>
      <c r="G11" s="25392"/>
      <c r="H11" t="n" s="25393">
        <v>4.74</v>
      </c>
      <c r="I11" s="25394"/>
      <c r="J11" t="n" s="25395">
        <v>3.56</v>
      </c>
      <c r="K11" s="25396"/>
      <c r="L11" t="n" s="25397">
        <v>4.76</v>
      </c>
      <c r="M11" s="25398"/>
      <c r="N11" t="n" s="25399">
        <v>2.18</v>
      </c>
      <c r="O11" s="25400"/>
      <c r="P11" t="n" s="25401">
        <v>5.46</v>
      </c>
      <c r="Q11" s="25402"/>
      <c r="R11" t="n" s="25403">
        <v>1.74</v>
      </c>
    </row>
    <row customHeight="true" ht="26.25" r="12" spans="1:24" thickBot="1" x14ac:dyDescent="0.45">
      <c r="B12" t="n" s="25404">
        <v>46152.0</v>
      </c>
      <c r="C12" s="25405"/>
      <c r="D12" t="n" s="25406">
        <v>5.45</v>
      </c>
      <c r="E12" s="25407"/>
      <c r="F12" t="n" s="25408">
        <v>3.79</v>
      </c>
      <c r="G12" s="25409"/>
      <c r="H12" t="n" s="25410">
        <v>4.67</v>
      </c>
      <c r="I12" s="25411"/>
      <c r="J12" t="n" s="25412">
        <v>3.5</v>
      </c>
      <c r="K12" s="25413"/>
      <c r="L12" t="n" s="25414">
        <v>4.76</v>
      </c>
      <c r="M12" s="25415"/>
      <c r="N12" t="n" s="25416">
        <v>2.32</v>
      </c>
      <c r="O12" s="25417"/>
      <c r="P12" t="n" s="25418">
        <v>5.55</v>
      </c>
      <c r="Q12" s="25419"/>
      <c r="R12" t="n" s="25420">
        <v>1.59</v>
      </c>
    </row>
    <row customHeight="true" ht="26.25" r="13" spans="1:24" thickBot="1" x14ac:dyDescent="0.45">
      <c r="B13" t="n" s="25421">
        <v>46151.0</v>
      </c>
      <c r="C13" t="n" s="25422">
        <v>435.82</v>
      </c>
      <c r="D13" t="n" s="25423">
        <v>5.19</v>
      </c>
      <c r="E13" t="n" s="25424">
        <v>990.47</v>
      </c>
      <c r="F13" t="n" s="25425">
        <v>3.73</v>
      </c>
      <c r="G13" t="n" s="25426">
        <v>1618.6</v>
      </c>
      <c r="H13" t="n" s="25427">
        <v>4.65</v>
      </c>
      <c r="I13" t="n" s="25428">
        <v>1690.59</v>
      </c>
      <c r="J13" t="n" s="25429">
        <v>3.5</v>
      </c>
      <c r="K13" t="n" s="25430">
        <v>1950.53</v>
      </c>
      <c r="L13" t="n" s="25431">
        <v>4.75</v>
      </c>
      <c r="M13" t="n" s="25432">
        <v>1600.58</v>
      </c>
      <c r="N13" t="n" s="25433">
        <v>2.46</v>
      </c>
      <c r="O13" t="n" s="25434">
        <v>3907.14</v>
      </c>
      <c r="P13" t="n" s="25435">
        <v>5.58</v>
      </c>
      <c r="Q13" s="25436"/>
      <c r="R13" t="n" s="25437">
        <v>1.58</v>
      </c>
    </row>
    <row customHeight="true" ht="26.25" r="14" spans="1:24" thickBot="1" x14ac:dyDescent="0.45">
      <c r="B14" t="n" s="25438">
        <v>46150.0</v>
      </c>
      <c r="C14" t="n" s="25439">
        <v>418.73</v>
      </c>
      <c r="D14" t="n" s="25440">
        <v>5.06</v>
      </c>
      <c r="E14" t="n" s="25441">
        <v>1006.88</v>
      </c>
      <c r="F14" t="n" s="25442">
        <v>3.77</v>
      </c>
      <c r="G14" t="n" s="25443">
        <v>1632.87</v>
      </c>
      <c r="H14" t="n" s="25444">
        <v>4.68</v>
      </c>
      <c r="I14" t="n" s="25445">
        <v>1705.36</v>
      </c>
      <c r="J14" t="n" s="25446">
        <v>3.52</v>
      </c>
      <c r="K14" t="n" s="25447">
        <v>1928.37</v>
      </c>
      <c r="L14" t="n" s="25448">
        <v>4.72</v>
      </c>
      <c r="M14" t="n" s="25449">
        <v>1774.42</v>
      </c>
      <c r="N14" t="n" s="25450">
        <v>2.65</v>
      </c>
      <c r="O14" t="n" s="25451">
        <v>4073.78</v>
      </c>
      <c r="P14" t="n" s="25452">
        <v>5.69</v>
      </c>
      <c r="Q14" s="25453"/>
      <c r="R14" t="n" s="25454">
        <v>1.6</v>
      </c>
    </row>
    <row customHeight="true" ht="26.25" r="15" spans="1:24" thickBot="1" x14ac:dyDescent="0.45">
      <c r="B15" t="n" s="25455">
        <v>46149.0</v>
      </c>
      <c r="C15" t="n" s="25456">
        <v>425.28</v>
      </c>
      <c r="D15" t="n" s="25457">
        <v>5.11</v>
      </c>
      <c r="E15" t="n" s="25458">
        <v>1017.27</v>
      </c>
      <c r="F15" t="n" s="25459">
        <v>3.79</v>
      </c>
      <c r="G15" t="n" s="25460">
        <v>1646.1</v>
      </c>
      <c r="H15" t="n" s="25461">
        <v>4.7</v>
      </c>
      <c r="I15" t="n" s="25462">
        <v>1713.21</v>
      </c>
      <c r="J15" t="n" s="25463">
        <v>3.53</v>
      </c>
      <c r="K15" t="n" s="25464">
        <v>1945.1</v>
      </c>
      <c r="L15" t="n" s="25465">
        <v>4.74</v>
      </c>
      <c r="M15" t="n" s="25466">
        <v>1992.95</v>
      </c>
      <c r="N15" t="n" s="25467">
        <v>2.89</v>
      </c>
      <c r="O15" t="n" s="25468">
        <v>4330.57</v>
      </c>
      <c r="P15" t="n" s="25469">
        <v>5.85</v>
      </c>
      <c r="Q15" s="25470"/>
      <c r="R15" t="n" s="25471">
        <v>1.61</v>
      </c>
    </row>
    <row customHeight="true" ht="26.25" r="16" spans="1:24" thickBot="1" x14ac:dyDescent="0.45">
      <c r="B16" t="n" s="25472">
        <v>46148.0</v>
      </c>
      <c r="C16" t="n" s="25473">
        <v>422.83</v>
      </c>
      <c r="D16" t="n" s="25474">
        <v>5.09</v>
      </c>
      <c r="E16" t="n" s="25475">
        <v>1015.82</v>
      </c>
      <c r="F16" t="n" s="25476">
        <v>3.79</v>
      </c>
      <c r="G16" t="n" s="25477">
        <v>1653.32</v>
      </c>
      <c r="H16" t="n" s="25478">
        <v>4.71</v>
      </c>
      <c r="I16" t="n" s="25479">
        <v>1729.84</v>
      </c>
      <c r="J16" t="n" s="25480">
        <v>3.55</v>
      </c>
      <c r="K16" t="n" s="25481">
        <v>2018.33</v>
      </c>
      <c r="L16" t="n" s="25482">
        <v>4.82</v>
      </c>
      <c r="M16" t="n" s="25483">
        <v>2177.47</v>
      </c>
      <c r="N16" t="n" s="25484">
        <v>3.09</v>
      </c>
      <c r="O16" t="n" s="25485">
        <v>4665.47</v>
      </c>
      <c r="P16" t="n" s="25486">
        <v>6.06</v>
      </c>
      <c r="Q16" s="25487"/>
      <c r="R16" t="n" s="25488">
        <v>1.69</v>
      </c>
    </row>
    <row customHeight="true" ht="27.0" r="17" spans="2:18" thickBot="1" x14ac:dyDescent="0.45">
      <c r="B17" t="n" s="25489">
        <v>46147.0</v>
      </c>
      <c r="C17" t="n" s="25490">
        <v>416.83</v>
      </c>
      <c r="D17" t="n" s="25491">
        <v>5.04</v>
      </c>
      <c r="E17" t="n" s="25492">
        <v>1019.84</v>
      </c>
      <c r="F17" t="n" s="25493">
        <v>3.8</v>
      </c>
      <c r="G17" t="n" s="25494">
        <v>1689.8</v>
      </c>
      <c r="H17" t="n" s="25495">
        <v>4.77</v>
      </c>
      <c r="I17" t="n" s="25496">
        <v>1785.5</v>
      </c>
      <c r="J17" t="n" s="25497">
        <v>3.62</v>
      </c>
      <c r="K17" t="n" s="25498">
        <v>2170.0</v>
      </c>
      <c r="L17" t="n" s="25499">
        <v>4.99</v>
      </c>
      <c r="M17" t="n" s="25500">
        <v>2285.18</v>
      </c>
      <c r="N17" t="n" s="25501">
        <v>3.21</v>
      </c>
      <c r="O17" t="n" s="25502">
        <v>5029.87</v>
      </c>
      <c r="P17" t="n" s="25503">
        <v>6.28</v>
      </c>
      <c r="Q17" s="25504"/>
      <c r="R17" t="n" s="25505">
        <v>1.75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