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<sst xmlns="http://schemas.openxmlformats.org/spreadsheetml/2006/main" count="30" uniqueCount="16">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</sst>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03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5062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46147.0</v>
      </c>
      <c r="K4" s="31"/>
      <c r="L4" s="11" t="s">
        <v>11</v>
      </c>
      <c r="M4" s="31" t="n">
        <f>B11</f>
        <v>46153.0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4943">
        <v>46153.0</v>
      </c>
      <c r="C11" s="24944"/>
      <c r="D11" t="n" s="24945">
        <v>5.67</v>
      </c>
      <c r="E11" s="24946"/>
      <c r="F11" t="n" s="24947">
        <v>3.8</v>
      </c>
      <c r="G11" s="24948"/>
      <c r="H11" t="n" s="24949">
        <v>4.74</v>
      </c>
      <c r="I11" s="24950"/>
      <c r="J11" t="n" s="24951">
        <v>3.56</v>
      </c>
      <c r="K11" s="24952"/>
      <c r="L11" t="n" s="24953">
        <v>4.76</v>
      </c>
      <c r="M11" s="24954"/>
      <c r="N11" t="n" s="24955">
        <v>2.18</v>
      </c>
      <c r="O11" s="24956"/>
      <c r="P11" t="n" s="24957">
        <v>5.46</v>
      </c>
      <c r="Q11" s="24958"/>
      <c r="R11" t="n" s="24959">
        <v>1.74</v>
      </c>
    </row>
    <row customHeight="true" ht="26.25" r="12" spans="1:24" thickBot="1" x14ac:dyDescent="0.45">
      <c r="B12" t="n" s="24960">
        <v>46152.0</v>
      </c>
      <c r="C12" s="24961"/>
      <c r="D12" t="n" s="24962">
        <v>5.45</v>
      </c>
      <c r="E12" s="24963"/>
      <c r="F12" t="n" s="24964">
        <v>3.79</v>
      </c>
      <c r="G12" s="24965"/>
      <c r="H12" t="n" s="24966">
        <v>4.67</v>
      </c>
      <c r="I12" s="24967"/>
      <c r="J12" t="n" s="24968">
        <v>3.5</v>
      </c>
      <c r="K12" s="24969"/>
      <c r="L12" t="n" s="24970">
        <v>4.76</v>
      </c>
      <c r="M12" s="24971"/>
      <c r="N12" t="n" s="24972">
        <v>2.32</v>
      </c>
      <c r="O12" s="24973"/>
      <c r="P12" t="n" s="24974">
        <v>5.55</v>
      </c>
      <c r="Q12" s="24975"/>
      <c r="R12" t="n" s="24976">
        <v>1.59</v>
      </c>
    </row>
    <row customHeight="true" ht="26.25" r="13" spans="1:24" thickBot="1" x14ac:dyDescent="0.45">
      <c r="B13" t="n" s="24977">
        <v>46151.0</v>
      </c>
      <c r="C13" t="n" s="24978">
        <v>435.82</v>
      </c>
      <c r="D13" t="n" s="24979">
        <v>5.19</v>
      </c>
      <c r="E13" t="n" s="24980">
        <v>990.47</v>
      </c>
      <c r="F13" t="n" s="24981">
        <v>3.73</v>
      </c>
      <c r="G13" t="n" s="24982">
        <v>1618.6</v>
      </c>
      <c r="H13" t="n" s="24983">
        <v>4.65</v>
      </c>
      <c r="I13" t="n" s="24984">
        <v>1690.59</v>
      </c>
      <c r="J13" t="n" s="24985">
        <v>3.5</v>
      </c>
      <c r="K13" t="n" s="24986">
        <v>1950.53</v>
      </c>
      <c r="L13" t="n" s="24987">
        <v>4.75</v>
      </c>
      <c r="M13" t="n" s="24988">
        <v>1600.58</v>
      </c>
      <c r="N13" t="n" s="24989">
        <v>2.46</v>
      </c>
      <c r="O13" t="n" s="24990">
        <v>3907.14</v>
      </c>
      <c r="P13" t="n" s="24991">
        <v>5.58</v>
      </c>
      <c r="Q13" s="24992"/>
      <c r="R13" t="n" s="24993">
        <v>1.58</v>
      </c>
    </row>
    <row customHeight="true" ht="26.25" r="14" spans="1:24" thickBot="1" x14ac:dyDescent="0.45">
      <c r="B14" t="n" s="24994">
        <v>46150.0</v>
      </c>
      <c r="C14" t="n" s="24995">
        <v>418.73</v>
      </c>
      <c r="D14" t="n" s="24996">
        <v>5.06</v>
      </c>
      <c r="E14" t="n" s="24997">
        <v>1006.88</v>
      </c>
      <c r="F14" t="n" s="24998">
        <v>3.77</v>
      </c>
      <c r="G14" t="n" s="24999">
        <v>1632.87</v>
      </c>
      <c r="H14" t="n" s="25000">
        <v>4.68</v>
      </c>
      <c r="I14" t="n" s="25001">
        <v>1705.36</v>
      </c>
      <c r="J14" t="n" s="25002">
        <v>3.52</v>
      </c>
      <c r="K14" t="n" s="25003">
        <v>1928.37</v>
      </c>
      <c r="L14" t="n" s="25004">
        <v>4.72</v>
      </c>
      <c r="M14" t="n" s="25005">
        <v>1774.42</v>
      </c>
      <c r="N14" t="n" s="25006">
        <v>2.65</v>
      </c>
      <c r="O14" t="n" s="25007">
        <v>4073.78</v>
      </c>
      <c r="P14" t="n" s="25008">
        <v>5.69</v>
      </c>
      <c r="Q14" s="25009"/>
      <c r="R14" t="n" s="25010">
        <v>1.6</v>
      </c>
    </row>
    <row customHeight="true" ht="26.25" r="15" spans="1:24" thickBot="1" x14ac:dyDescent="0.45">
      <c r="B15" t="n" s="25011">
        <v>46149.0</v>
      </c>
      <c r="C15" t="n" s="25012">
        <v>425.28</v>
      </c>
      <c r="D15" t="n" s="25013">
        <v>5.11</v>
      </c>
      <c r="E15" t="n" s="25014">
        <v>1017.27</v>
      </c>
      <c r="F15" t="n" s="25015">
        <v>3.79</v>
      </c>
      <c r="G15" t="n" s="25016">
        <v>1646.1</v>
      </c>
      <c r="H15" t="n" s="25017">
        <v>4.7</v>
      </c>
      <c r="I15" t="n" s="25018">
        <v>1713.21</v>
      </c>
      <c r="J15" t="n" s="25019">
        <v>3.53</v>
      </c>
      <c r="K15" t="n" s="25020">
        <v>1945.1</v>
      </c>
      <c r="L15" t="n" s="25021">
        <v>4.74</v>
      </c>
      <c r="M15" t="n" s="25022">
        <v>1992.95</v>
      </c>
      <c r="N15" t="n" s="25023">
        <v>2.89</v>
      </c>
      <c r="O15" t="n" s="25024">
        <v>4330.57</v>
      </c>
      <c r="P15" t="n" s="25025">
        <v>5.85</v>
      </c>
      <c r="Q15" s="25026"/>
      <c r="R15" t="n" s="25027">
        <v>1.61</v>
      </c>
    </row>
    <row customHeight="true" ht="26.25" r="16" spans="1:24" thickBot="1" x14ac:dyDescent="0.45">
      <c r="B16" t="n" s="25028">
        <v>46148.0</v>
      </c>
      <c r="C16" t="n" s="25029">
        <v>422.83</v>
      </c>
      <c r="D16" t="n" s="25030">
        <v>5.09</v>
      </c>
      <c r="E16" t="n" s="25031">
        <v>1015.82</v>
      </c>
      <c r="F16" t="n" s="25032">
        <v>3.79</v>
      </c>
      <c r="G16" t="n" s="25033">
        <v>1653.32</v>
      </c>
      <c r="H16" t="n" s="25034">
        <v>4.71</v>
      </c>
      <c r="I16" t="n" s="25035">
        <v>1729.84</v>
      </c>
      <c r="J16" t="n" s="25036">
        <v>3.55</v>
      </c>
      <c r="K16" t="n" s="25037">
        <v>2018.33</v>
      </c>
      <c r="L16" t="n" s="25038">
        <v>4.82</v>
      </c>
      <c r="M16" t="n" s="25039">
        <v>2177.47</v>
      </c>
      <c r="N16" t="n" s="25040">
        <v>3.09</v>
      </c>
      <c r="O16" t="n" s="25041">
        <v>4665.47</v>
      </c>
      <c r="P16" t="n" s="25042">
        <v>6.06</v>
      </c>
      <c r="Q16" s="25043"/>
      <c r="R16" t="n" s="25044">
        <v>1.69</v>
      </c>
    </row>
    <row customHeight="true" ht="27.0" r="17" spans="2:18" thickBot="1" x14ac:dyDescent="0.45">
      <c r="B17" t="n" s="25045">
        <v>46147.0</v>
      </c>
      <c r="C17" t="n" s="25046">
        <v>416.83</v>
      </c>
      <c r="D17" t="n" s="25047">
        <v>5.04</v>
      </c>
      <c r="E17" t="n" s="25048">
        <v>1019.84</v>
      </c>
      <c r="F17" t="n" s="25049">
        <v>3.8</v>
      </c>
      <c r="G17" t="n" s="25050">
        <v>1689.8</v>
      </c>
      <c r="H17" t="n" s="25051">
        <v>4.77</v>
      </c>
      <c r="I17" t="n" s="25052">
        <v>1785.5</v>
      </c>
      <c r="J17" t="n" s="25053">
        <v>3.62</v>
      </c>
      <c r="K17" t="n" s="25054">
        <v>2170.0</v>
      </c>
      <c r="L17" t="n" s="25055">
        <v>4.99</v>
      </c>
      <c r="M17" t="n" s="25056">
        <v>2285.18</v>
      </c>
      <c r="N17" t="n" s="25057">
        <v>3.21</v>
      </c>
      <c r="O17" t="n" s="25058">
        <v>5029.87</v>
      </c>
      <c r="P17" t="n" s="25059">
        <v>6.28</v>
      </c>
      <c r="Q17" s="25060"/>
      <c r="R17" t="n" s="25061">
        <v>1.75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