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<sst xmlns="http://schemas.openxmlformats.org/spreadsheetml/2006/main" count="30" uniqueCount="16">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</sst>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79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4824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46143.0</v>
      </c>
      <c r="K4" s="31"/>
      <c r="L4" s="11" t="s">
        <v>11</v>
      </c>
      <c r="M4" s="31" t="n">
        <f>B11</f>
        <v>46149.0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4705">
        <v>46149.0</v>
      </c>
      <c r="C11" s="24706"/>
      <c r="D11" s="24707"/>
      <c r="E11" s="24708"/>
      <c r="F11" s="24709"/>
      <c r="G11" s="24710"/>
      <c r="H11" s="24711"/>
      <c r="I11" s="24712"/>
      <c r="J11" s="24713"/>
      <c r="K11" s="24714"/>
      <c r="L11" s="24715"/>
      <c r="M11" s="24716"/>
      <c r="N11" s="24717"/>
      <c r="O11" s="24718"/>
      <c r="P11" s="24719"/>
      <c r="Q11" s="24720"/>
      <c r="R11" s="24721"/>
    </row>
    <row customHeight="true" ht="26.25" r="12" spans="1:24" thickBot="1" x14ac:dyDescent="0.45">
      <c r="B12" t="n" s="24722">
        <v>46148.0</v>
      </c>
      <c r="C12" s="24723"/>
      <c r="D12" t="n" s="24724">
        <v>5.07</v>
      </c>
      <c r="E12" s="24725"/>
      <c r="F12" t="n" s="24726">
        <v>3.79</v>
      </c>
      <c r="G12" s="24727"/>
      <c r="H12" t="n" s="24728">
        <v>4.72</v>
      </c>
      <c r="I12" s="24729"/>
      <c r="J12" t="n" s="24730">
        <v>3.56</v>
      </c>
      <c r="K12" s="24731"/>
      <c r="L12" t="n" s="24732">
        <v>4.86</v>
      </c>
      <c r="M12" s="24733"/>
      <c r="N12" t="n" s="24734">
        <v>3.13</v>
      </c>
      <c r="O12" s="24735"/>
      <c r="P12" t="n" s="24736">
        <v>6.13</v>
      </c>
      <c r="Q12" s="24737"/>
      <c r="R12" t="n" s="24738">
        <v>1.59</v>
      </c>
    </row>
    <row customHeight="true" ht="26.25" r="13" spans="1:24" thickBot="1" x14ac:dyDescent="0.45">
      <c r="B13" t="n" s="24739">
        <v>46147.0</v>
      </c>
      <c r="C13" t="n" s="24740">
        <v>416.83</v>
      </c>
      <c r="D13" t="n" s="24741">
        <v>5.04</v>
      </c>
      <c r="E13" t="n" s="24742">
        <v>1019.89</v>
      </c>
      <c r="F13" t="n" s="24743">
        <v>3.8</v>
      </c>
      <c r="G13" t="n" s="24744">
        <v>1689.8</v>
      </c>
      <c r="H13" t="n" s="24745">
        <v>4.77</v>
      </c>
      <c r="I13" t="n" s="24746">
        <v>1785.5</v>
      </c>
      <c r="J13" t="n" s="24747">
        <v>3.62</v>
      </c>
      <c r="K13" t="n" s="24748">
        <v>2170.03</v>
      </c>
      <c r="L13" t="n" s="24749">
        <v>4.99</v>
      </c>
      <c r="M13" t="n" s="24750">
        <v>2285.18</v>
      </c>
      <c r="N13" t="n" s="24751">
        <v>3.21</v>
      </c>
      <c r="O13" t="n" s="24752">
        <v>5030.59</v>
      </c>
      <c r="P13" t="n" s="24753">
        <v>6.28</v>
      </c>
      <c r="Q13" s="24754"/>
      <c r="R13" t="n" s="24755">
        <v>1.75</v>
      </c>
    </row>
    <row customHeight="true" ht="26.25" r="14" spans="1:24" thickBot="1" x14ac:dyDescent="0.45">
      <c r="B14" t="n" s="24756">
        <v>46146.0</v>
      </c>
      <c r="C14" t="n" s="24757">
        <v>424.28</v>
      </c>
      <c r="D14" t="n" s="24758">
        <v>5.1</v>
      </c>
      <c r="E14" t="n" s="24759">
        <v>1046.07</v>
      </c>
      <c r="F14" t="n" s="24760">
        <v>3.85</v>
      </c>
      <c r="G14" t="n" s="24761">
        <v>1774.77</v>
      </c>
      <c r="H14" t="n" s="24762">
        <v>4.9</v>
      </c>
      <c r="I14" t="n" s="24763">
        <v>1890.88</v>
      </c>
      <c r="J14" t="n" s="24764">
        <v>3.74</v>
      </c>
      <c r="K14" t="n" s="24765">
        <v>2373.38</v>
      </c>
      <c r="L14" t="n" s="24766">
        <v>5.21</v>
      </c>
      <c r="M14" t="n" s="24767">
        <v>2344.54</v>
      </c>
      <c r="N14" t="n" s="24768">
        <v>3.27</v>
      </c>
      <c r="O14" t="n" s="24769">
        <v>5132.87</v>
      </c>
      <c r="P14" t="n" s="24770">
        <v>6.34</v>
      </c>
      <c r="Q14" s="24771"/>
      <c r="R14" t="n" s="24772">
        <v>1.79</v>
      </c>
    </row>
    <row customHeight="true" ht="26.25" r="15" spans="1:24" thickBot="1" x14ac:dyDescent="0.45">
      <c r="B15" t="n" s="24773">
        <v>46145.0</v>
      </c>
      <c r="C15" t="n" s="24774">
        <v>443.13</v>
      </c>
      <c r="D15" t="n" s="24775">
        <v>5.24</v>
      </c>
      <c r="E15" t="n" s="24776">
        <v>1105.15</v>
      </c>
      <c r="F15" t="n" s="24777">
        <v>3.98</v>
      </c>
      <c r="G15" t="n" s="24778">
        <v>1877.28</v>
      </c>
      <c r="H15" t="n" s="24779">
        <v>5.07</v>
      </c>
      <c r="I15" t="n" s="24780">
        <v>2002.8</v>
      </c>
      <c r="J15" t="n" s="24781">
        <v>3.88</v>
      </c>
      <c r="K15" t="n" s="24782">
        <v>2525.38</v>
      </c>
      <c r="L15" t="n" s="24783">
        <v>5.38</v>
      </c>
      <c r="M15" t="n" s="24784">
        <v>2194.04</v>
      </c>
      <c r="N15" t="n" s="24785">
        <v>3.11</v>
      </c>
      <c r="O15" t="n" s="24786">
        <v>4999.52</v>
      </c>
      <c r="P15" t="n" s="24787">
        <v>6.26</v>
      </c>
      <c r="Q15" s="24788"/>
      <c r="R15" t="n" s="24789">
        <v>1.83</v>
      </c>
    </row>
    <row customHeight="true" ht="26.25" r="16" spans="1:24" thickBot="1" x14ac:dyDescent="0.45">
      <c r="B16" t="n" s="24790">
        <v>46144.0</v>
      </c>
      <c r="C16" t="n" s="24791">
        <v>475.67</v>
      </c>
      <c r="D16" t="n" s="24792">
        <v>5.49</v>
      </c>
      <c r="E16" t="n" s="24793">
        <v>1161.06</v>
      </c>
      <c r="F16" t="n" s="24794">
        <v>4.1</v>
      </c>
      <c r="G16" t="n" s="24795">
        <v>1930.43</v>
      </c>
      <c r="H16" t="n" s="24796">
        <v>5.16</v>
      </c>
      <c r="I16" t="n" s="24797">
        <v>2070.3</v>
      </c>
      <c r="J16" t="n" s="24798">
        <v>3.95</v>
      </c>
      <c r="K16" t="n" s="24799">
        <v>2525.02</v>
      </c>
      <c r="L16" t="n" s="24800">
        <v>5.38</v>
      </c>
      <c r="M16" t="n" s="24801">
        <v>1916.73</v>
      </c>
      <c r="N16" t="n" s="24802">
        <v>2.8</v>
      </c>
      <c r="O16" t="n" s="24803">
        <v>4797.07</v>
      </c>
      <c r="P16" t="n" s="24804">
        <v>6.14</v>
      </c>
      <c r="Q16" s="24805"/>
      <c r="R16" t="n" s="24806">
        <v>1.87</v>
      </c>
    </row>
    <row customHeight="true" ht="27.0" r="17" spans="2:18" thickBot="1" x14ac:dyDescent="0.45">
      <c r="B17" t="n" s="24807">
        <v>46143.0</v>
      </c>
      <c r="C17" t="n" s="24808">
        <v>495.61</v>
      </c>
      <c r="D17" t="n" s="24809">
        <v>5.64</v>
      </c>
      <c r="E17" t="n" s="24810">
        <v>1181.69</v>
      </c>
      <c r="F17" t="n" s="24811">
        <v>4.14</v>
      </c>
      <c r="G17" t="n" s="24812">
        <v>1950.1</v>
      </c>
      <c r="H17" t="n" s="24813">
        <v>5.19</v>
      </c>
      <c r="I17" t="n" s="24814">
        <v>2063.9</v>
      </c>
      <c r="J17" t="n" s="24815">
        <v>3.95</v>
      </c>
      <c r="K17" t="n" s="24816">
        <v>2400.13</v>
      </c>
      <c r="L17" t="n" s="24817">
        <v>5.24</v>
      </c>
      <c r="M17" t="n" s="24818">
        <v>1865.92</v>
      </c>
      <c r="N17" t="n" s="24819">
        <v>2.75</v>
      </c>
      <c r="O17" t="n" s="24820">
        <v>4845.92</v>
      </c>
      <c r="P17" t="n" s="24821">
        <v>6.17</v>
      </c>
      <c r="Q17" s="24822"/>
      <c r="R17" t="n" s="24823">
        <v>1.91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