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<sst xmlns="http://schemas.openxmlformats.org/spreadsheetml/2006/main" count="30" uniqueCount="16">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</sst>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67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70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46142.0</v>
      </c>
      <c r="K4" s="31"/>
      <c r="L4" s="11" t="s">
        <v>11</v>
      </c>
      <c r="M4" s="31" t="n">
        <f>B11</f>
        <v>46148.0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586">
        <v>46148.0</v>
      </c>
      <c r="C11" s="24587"/>
      <c r="D11" t="n" s="24588">
        <v>5.07</v>
      </c>
      <c r="E11" s="24589"/>
      <c r="F11" t="n" s="24590">
        <v>3.79</v>
      </c>
      <c r="G11" s="24591"/>
      <c r="H11" t="n" s="24592">
        <v>4.72</v>
      </c>
      <c r="I11" s="24593"/>
      <c r="J11" t="n" s="24594">
        <v>3.56</v>
      </c>
      <c r="K11" s="24595"/>
      <c r="L11" t="n" s="24596">
        <v>4.86</v>
      </c>
      <c r="M11" s="24597"/>
      <c r="N11" t="n" s="24598">
        <v>3.13</v>
      </c>
      <c r="O11" s="24599"/>
      <c r="P11" t="n" s="24600">
        <v>6.13</v>
      </c>
      <c r="Q11" s="24601"/>
      <c r="R11" t="n" s="24602">
        <v>1.59</v>
      </c>
    </row>
    <row customHeight="true" ht="26.25" r="12" spans="1:24" thickBot="1" x14ac:dyDescent="0.45">
      <c r="B12" t="n" s="24603">
        <v>46147.0</v>
      </c>
      <c r="C12" s="24604"/>
      <c r="D12" t="n" s="24605">
        <v>5.04</v>
      </c>
      <c r="E12" s="24606"/>
      <c r="F12" t="n" s="24607">
        <v>3.8</v>
      </c>
      <c r="G12" s="24608"/>
      <c r="H12" t="n" s="24609">
        <v>4.77</v>
      </c>
      <c r="I12" s="24610"/>
      <c r="J12" t="n" s="24611">
        <v>3.62</v>
      </c>
      <c r="K12" s="24612"/>
      <c r="L12" t="n" s="24613">
        <v>4.99</v>
      </c>
      <c r="M12" s="24614"/>
      <c r="N12" t="n" s="24615">
        <v>3.21</v>
      </c>
      <c r="O12" s="24616"/>
      <c r="P12" t="n" s="24617">
        <v>6.28</v>
      </c>
      <c r="Q12" s="24618"/>
      <c r="R12" t="n" s="24619">
        <v>1.75</v>
      </c>
    </row>
    <row customHeight="true" ht="26.25" r="13" spans="1:24" thickBot="1" x14ac:dyDescent="0.45">
      <c r="B13" t="n" s="24620">
        <v>46146.0</v>
      </c>
      <c r="C13" t="n" s="24621">
        <v>424.28</v>
      </c>
      <c r="D13" t="n" s="24622">
        <v>5.1</v>
      </c>
      <c r="E13" t="n" s="24623">
        <v>1046.07</v>
      </c>
      <c r="F13" t="n" s="24624">
        <v>3.85</v>
      </c>
      <c r="G13" t="n" s="24625">
        <v>1774.77</v>
      </c>
      <c r="H13" t="n" s="24626">
        <v>4.9</v>
      </c>
      <c r="I13" t="n" s="24627">
        <v>1890.88</v>
      </c>
      <c r="J13" t="n" s="24628">
        <v>3.74</v>
      </c>
      <c r="K13" t="n" s="24629">
        <v>2373.38</v>
      </c>
      <c r="L13" t="n" s="24630">
        <v>5.21</v>
      </c>
      <c r="M13" t="n" s="24631">
        <v>2344.71</v>
      </c>
      <c r="N13" t="n" s="24632">
        <v>3.27</v>
      </c>
      <c r="O13" t="n" s="24633">
        <v>5132.87</v>
      </c>
      <c r="P13" t="n" s="24634">
        <v>6.34</v>
      </c>
      <c r="Q13" s="24635"/>
      <c r="R13" t="n" s="24636">
        <v>1.79</v>
      </c>
    </row>
    <row customHeight="true" ht="26.25" r="14" spans="1:24" thickBot="1" x14ac:dyDescent="0.45">
      <c r="B14" t="n" s="24637">
        <v>46145.0</v>
      </c>
      <c r="C14" t="n" s="24638">
        <v>443.13</v>
      </c>
      <c r="D14" t="n" s="24639">
        <v>5.24</v>
      </c>
      <c r="E14" t="n" s="24640">
        <v>1105.15</v>
      </c>
      <c r="F14" t="n" s="24641">
        <v>3.98</v>
      </c>
      <c r="G14" t="n" s="24642">
        <v>1877.28</v>
      </c>
      <c r="H14" t="n" s="24643">
        <v>5.07</v>
      </c>
      <c r="I14" t="n" s="24644">
        <v>2002.8</v>
      </c>
      <c r="J14" t="n" s="24645">
        <v>3.88</v>
      </c>
      <c r="K14" t="n" s="24646">
        <v>2525.38</v>
      </c>
      <c r="L14" t="n" s="24647">
        <v>5.38</v>
      </c>
      <c r="M14" t="n" s="24648">
        <v>2194.04</v>
      </c>
      <c r="N14" t="n" s="24649">
        <v>3.11</v>
      </c>
      <c r="O14" t="n" s="24650">
        <v>4999.52</v>
      </c>
      <c r="P14" t="n" s="24651">
        <v>6.26</v>
      </c>
      <c r="Q14" s="24652"/>
      <c r="R14" t="n" s="24653">
        <v>1.83</v>
      </c>
    </row>
    <row customHeight="true" ht="26.25" r="15" spans="1:24" thickBot="1" x14ac:dyDescent="0.45">
      <c r="B15" t="n" s="24654">
        <v>46144.0</v>
      </c>
      <c r="C15" t="n" s="24655">
        <v>475.67</v>
      </c>
      <c r="D15" t="n" s="24656">
        <v>5.49</v>
      </c>
      <c r="E15" t="n" s="24657">
        <v>1161.06</v>
      </c>
      <c r="F15" t="n" s="24658">
        <v>4.1</v>
      </c>
      <c r="G15" t="n" s="24659">
        <v>1930.43</v>
      </c>
      <c r="H15" t="n" s="24660">
        <v>5.16</v>
      </c>
      <c r="I15" t="n" s="24661">
        <v>2070.3</v>
      </c>
      <c r="J15" t="n" s="24662">
        <v>3.95</v>
      </c>
      <c r="K15" t="n" s="24663">
        <v>2525.02</v>
      </c>
      <c r="L15" t="n" s="24664">
        <v>5.38</v>
      </c>
      <c r="M15" t="n" s="24665">
        <v>1916.73</v>
      </c>
      <c r="N15" t="n" s="24666">
        <v>2.8</v>
      </c>
      <c r="O15" t="n" s="24667">
        <v>4797.07</v>
      </c>
      <c r="P15" t="n" s="24668">
        <v>6.14</v>
      </c>
      <c r="Q15" s="24669"/>
      <c r="R15" t="n" s="24670">
        <v>1.87</v>
      </c>
    </row>
    <row customHeight="true" ht="26.25" r="16" spans="1:24" thickBot="1" x14ac:dyDescent="0.45">
      <c r="B16" t="n" s="24671">
        <v>46143.0</v>
      </c>
      <c r="C16" t="n" s="24672">
        <v>495.61</v>
      </c>
      <c r="D16" t="n" s="24673">
        <v>5.64</v>
      </c>
      <c r="E16" t="n" s="24674">
        <v>1181.69</v>
      </c>
      <c r="F16" t="n" s="24675">
        <v>4.14</v>
      </c>
      <c r="G16" t="n" s="24676">
        <v>1950.1</v>
      </c>
      <c r="H16" t="n" s="24677">
        <v>5.19</v>
      </c>
      <c r="I16" t="n" s="24678">
        <v>2063.9</v>
      </c>
      <c r="J16" t="n" s="24679">
        <v>3.95</v>
      </c>
      <c r="K16" t="n" s="24680">
        <v>2400.13</v>
      </c>
      <c r="L16" t="n" s="24681">
        <v>5.24</v>
      </c>
      <c r="M16" t="n" s="24682">
        <v>1865.92</v>
      </c>
      <c r="N16" t="n" s="24683">
        <v>2.75</v>
      </c>
      <c r="O16" t="n" s="24684">
        <v>4845.92</v>
      </c>
      <c r="P16" t="n" s="24685">
        <v>6.17</v>
      </c>
      <c r="Q16" s="24686"/>
      <c r="R16" t="n" s="24687">
        <v>1.91</v>
      </c>
    </row>
    <row customHeight="true" ht="27.0" r="17" spans="2:18" thickBot="1" x14ac:dyDescent="0.45">
      <c r="B17" t="n" s="24688">
        <v>46142.0</v>
      </c>
      <c r="C17" t="n" s="24689">
        <v>518.45</v>
      </c>
      <c r="D17" t="n" s="24690">
        <v>5.81</v>
      </c>
      <c r="E17" t="n" s="24691">
        <v>1226.97</v>
      </c>
      <c r="F17" t="n" s="24692">
        <v>4.24</v>
      </c>
      <c r="G17" t="n" s="24693">
        <v>1995.43</v>
      </c>
      <c r="H17" t="n" s="24694">
        <v>5.27</v>
      </c>
      <c r="I17" t="n" s="24695">
        <v>2099.66</v>
      </c>
      <c r="J17" t="n" s="24696">
        <v>3.98</v>
      </c>
      <c r="K17" t="n" s="24697">
        <v>2403.12</v>
      </c>
      <c r="L17" t="n" s="24698">
        <v>5.24</v>
      </c>
      <c r="M17" t="n" s="24699">
        <v>2033.27</v>
      </c>
      <c r="N17" t="n" s="24700">
        <v>2.93</v>
      </c>
      <c r="O17" t="n" s="24701">
        <v>5025.25</v>
      </c>
      <c r="P17" t="n" s="24702">
        <v>6.27</v>
      </c>
      <c r="Q17" s="24703"/>
      <c r="R17" t="n" s="24704">
        <v>1.89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