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<sst xmlns="http://schemas.openxmlformats.org/spreadsheetml/2006/main" count="30" uniqueCount="16">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</sst>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44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46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46140.0</v>
      </c>
      <c r="K4" s="31"/>
      <c r="L4" s="11" t="s">
        <v>11</v>
      </c>
      <c r="M4" s="31" t="n">
        <f>B11</f>
        <v>46146.0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4348">
        <v>46146.0</v>
      </c>
      <c r="C11" s="24349"/>
      <c r="D11" t="n" s="24350">
        <v>5.13</v>
      </c>
      <c r="E11" s="24351"/>
      <c r="F11" t="n" s="24352">
        <v>3.89</v>
      </c>
      <c r="G11" s="24353"/>
      <c r="H11" t="n" s="24354">
        <v>4.96</v>
      </c>
      <c r="I11" s="24355"/>
      <c r="J11" t="n" s="24356">
        <v>3.79</v>
      </c>
      <c r="K11" s="24357"/>
      <c r="L11" t="n" s="24358">
        <v>5.27</v>
      </c>
      <c r="M11" s="24359"/>
      <c r="N11" t="n" s="24360">
        <v>3.26</v>
      </c>
      <c r="O11" s="24361"/>
      <c r="P11" t="n" s="24362">
        <v>6.33</v>
      </c>
      <c r="Q11" s="24363"/>
      <c r="R11" t="n" s="24364">
        <v>1.64</v>
      </c>
    </row>
    <row customHeight="true" ht="26.25" r="12" spans="1:24" thickBot="1" x14ac:dyDescent="0.45">
      <c r="B12" t="n" s="24365">
        <v>46145.0</v>
      </c>
      <c r="C12" s="24366"/>
      <c r="D12" t="n" s="24367">
        <v>5.24</v>
      </c>
      <c r="E12" s="24368"/>
      <c r="F12" t="n" s="24369">
        <v>3.98</v>
      </c>
      <c r="G12" s="24370"/>
      <c r="H12" t="n" s="24371">
        <v>5.08</v>
      </c>
      <c r="I12" s="24372"/>
      <c r="J12" t="n" s="24373">
        <v>3.88</v>
      </c>
      <c r="K12" s="24374"/>
      <c r="L12" t="n" s="24375">
        <v>5.38</v>
      </c>
      <c r="M12" s="24376"/>
      <c r="N12" t="n" s="24377">
        <v>3.11</v>
      </c>
      <c r="O12" s="24378"/>
      <c r="P12" t="n" s="24379">
        <v>6.26</v>
      </c>
      <c r="Q12" s="24380"/>
      <c r="R12" t="n" s="24381">
        <v>1.83</v>
      </c>
    </row>
    <row customHeight="true" ht="26.25" r="13" spans="1:24" thickBot="1" x14ac:dyDescent="0.45">
      <c r="B13" t="n" s="24382">
        <v>46144.0</v>
      </c>
      <c r="C13" t="n" s="24383">
        <v>475.81</v>
      </c>
      <c r="D13" t="n" s="24384">
        <v>5.49</v>
      </c>
      <c r="E13" t="n" s="24385">
        <v>1161.06</v>
      </c>
      <c r="F13" t="n" s="24386">
        <v>4.1</v>
      </c>
      <c r="G13" t="n" s="24387">
        <v>1930.43</v>
      </c>
      <c r="H13" t="n" s="24388">
        <v>5.16</v>
      </c>
      <c r="I13" t="n" s="24389">
        <v>2070.53</v>
      </c>
      <c r="J13" t="n" s="24390">
        <v>3.95</v>
      </c>
      <c r="K13" t="n" s="24391">
        <v>2525.02</v>
      </c>
      <c r="L13" t="n" s="24392">
        <v>5.38</v>
      </c>
      <c r="M13" t="n" s="24393">
        <v>1916.74</v>
      </c>
      <c r="N13" t="n" s="24394">
        <v>2.8</v>
      </c>
      <c r="O13" t="n" s="24395">
        <v>4797.07</v>
      </c>
      <c r="P13" t="n" s="24396">
        <v>6.14</v>
      </c>
      <c r="Q13" s="24397"/>
      <c r="R13" t="n" s="24398">
        <v>1.87</v>
      </c>
    </row>
    <row customHeight="true" ht="26.25" r="14" spans="1:24" thickBot="1" x14ac:dyDescent="0.45">
      <c r="B14" t="n" s="24399">
        <v>46143.0</v>
      </c>
      <c r="C14" t="n" s="24400">
        <v>495.61</v>
      </c>
      <c r="D14" t="n" s="24401">
        <v>5.64</v>
      </c>
      <c r="E14" t="n" s="24402">
        <v>1181.69</v>
      </c>
      <c r="F14" t="n" s="24403">
        <v>4.14</v>
      </c>
      <c r="G14" t="n" s="24404">
        <v>1950.1</v>
      </c>
      <c r="H14" t="n" s="24405">
        <v>5.19</v>
      </c>
      <c r="I14" t="n" s="24406">
        <v>2063.9</v>
      </c>
      <c r="J14" t="n" s="24407">
        <v>3.95</v>
      </c>
      <c r="K14" t="n" s="24408">
        <v>2400.13</v>
      </c>
      <c r="L14" t="n" s="24409">
        <v>5.24</v>
      </c>
      <c r="M14" t="n" s="24410">
        <v>1865.92</v>
      </c>
      <c r="N14" t="n" s="24411">
        <v>2.75</v>
      </c>
      <c r="O14" t="n" s="24412">
        <v>4845.92</v>
      </c>
      <c r="P14" t="n" s="24413">
        <v>6.17</v>
      </c>
      <c r="Q14" s="24414"/>
      <c r="R14" t="n" s="24415">
        <v>1.91</v>
      </c>
    </row>
    <row customHeight="true" ht="26.25" r="15" spans="1:24" thickBot="1" x14ac:dyDescent="0.45">
      <c r="B15" t="n" s="24416">
        <v>46142.0</v>
      </c>
      <c r="C15" t="n" s="24417">
        <v>518.45</v>
      </c>
      <c r="D15" t="n" s="24418">
        <v>5.81</v>
      </c>
      <c r="E15" t="n" s="24419">
        <v>1226.97</v>
      </c>
      <c r="F15" t="n" s="24420">
        <v>4.24</v>
      </c>
      <c r="G15" t="n" s="24421">
        <v>1995.43</v>
      </c>
      <c r="H15" t="n" s="24422">
        <v>5.27</v>
      </c>
      <c r="I15" t="n" s="24423">
        <v>2099.66</v>
      </c>
      <c r="J15" t="n" s="24424">
        <v>3.98</v>
      </c>
      <c r="K15" t="n" s="24425">
        <v>2403.12</v>
      </c>
      <c r="L15" t="n" s="24426">
        <v>5.24</v>
      </c>
      <c r="M15" t="n" s="24427">
        <v>2033.27</v>
      </c>
      <c r="N15" t="n" s="24428">
        <v>2.93</v>
      </c>
      <c r="O15" t="n" s="24429">
        <v>5025.25</v>
      </c>
      <c r="P15" t="n" s="24430">
        <v>6.27</v>
      </c>
      <c r="Q15" s="24431"/>
      <c r="R15" t="n" s="24432">
        <v>1.89</v>
      </c>
    </row>
    <row customHeight="true" ht="26.25" r="16" spans="1:24" thickBot="1" x14ac:dyDescent="0.45">
      <c r="B16" t="n" s="24433">
        <v>46141.0</v>
      </c>
      <c r="C16" t="n" s="24434">
        <v>526.14</v>
      </c>
      <c r="D16" t="n" s="24435">
        <v>5.86</v>
      </c>
      <c r="E16" t="n" s="24436">
        <v>1256.46</v>
      </c>
      <c r="F16" t="n" s="24437">
        <v>4.3</v>
      </c>
      <c r="G16" t="n" s="24438">
        <v>2037.56</v>
      </c>
      <c r="H16" t="n" s="24439">
        <v>5.34</v>
      </c>
      <c r="I16" t="n" s="24440">
        <v>2156.86</v>
      </c>
      <c r="J16" t="n" s="24441">
        <v>4.05</v>
      </c>
      <c r="K16" t="n" s="24442">
        <v>2509.92</v>
      </c>
      <c r="L16" t="n" s="24443">
        <v>5.36</v>
      </c>
      <c r="M16" t="n" s="24444">
        <v>2140.98</v>
      </c>
      <c r="N16" t="n" s="24445">
        <v>3.05</v>
      </c>
      <c r="O16" t="n" s="24446">
        <v>5155.31</v>
      </c>
      <c r="P16" t="n" s="24447">
        <v>6.35</v>
      </c>
      <c r="Q16" s="24448"/>
      <c r="R16" t="n" s="24449">
        <v>1.89</v>
      </c>
    </row>
    <row customHeight="true" ht="27.0" r="17" spans="2:18" thickBot="1" x14ac:dyDescent="0.45">
      <c r="B17" t="n" s="24450">
        <v>46140.0</v>
      </c>
      <c r="C17" t="n" s="24451">
        <v>531.18</v>
      </c>
      <c r="D17" t="n" s="24452">
        <v>5.9</v>
      </c>
      <c r="E17" t="n" s="24453">
        <v>1277.46</v>
      </c>
      <c r="F17" t="n" s="24454">
        <v>4.34</v>
      </c>
      <c r="G17" t="n" s="24455">
        <v>2092.21</v>
      </c>
      <c r="H17" t="n" s="24456">
        <v>5.43</v>
      </c>
      <c r="I17" t="n" s="24457">
        <v>2237.53</v>
      </c>
      <c r="J17" t="n" s="24458">
        <v>4.14</v>
      </c>
      <c r="K17" t="n" s="24459">
        <v>2611.59</v>
      </c>
      <c r="L17" t="n" s="24460">
        <v>5.47</v>
      </c>
      <c r="M17" t="n" s="24461">
        <v>2165.99</v>
      </c>
      <c r="N17" t="n" s="24462">
        <v>3.08</v>
      </c>
      <c r="O17" t="n" s="24463">
        <v>5219.02</v>
      </c>
      <c r="P17" t="n" s="24464">
        <v>6.39</v>
      </c>
      <c r="Q17" s="24465"/>
      <c r="R17" t="n" s="24466">
        <v>1.88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