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<sst xmlns="http://schemas.openxmlformats.org/spreadsheetml/2006/main" count="30" uniqueCount="16">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</sst>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20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22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46136.0</v>
      </c>
      <c r="K4" s="31"/>
      <c r="L4" s="11" t="s">
        <v>11</v>
      </c>
      <c r="M4" s="31" t="n">
        <f>B11</f>
        <v>46142.0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4110">
        <v>46142.0</v>
      </c>
      <c r="C11" s="24111"/>
      <c r="D11" t="n" s="24112">
        <v>5.84</v>
      </c>
      <c r="E11" s="24113"/>
      <c r="F11" t="n" s="24114">
        <v>4.26</v>
      </c>
      <c r="G11" s="24115"/>
      <c r="H11" s="24116"/>
      <c r="I11" s="24117"/>
      <c r="J11" t="n" s="24118">
        <v>4.0</v>
      </c>
      <c r="K11" s="24119"/>
      <c r="L11" t="n" s="24120">
        <v>5.28</v>
      </c>
      <c r="M11" s="24121"/>
      <c r="N11" t="n" s="24122">
        <v>2.98</v>
      </c>
      <c r="O11" s="24123"/>
      <c r="P11" t="n" s="24124">
        <v>6.31</v>
      </c>
      <c r="Q11" s="24125"/>
      <c r="R11" s="24126"/>
    </row>
    <row customHeight="true" ht="26.25" r="12" spans="1:24" thickBot="1" x14ac:dyDescent="0.45">
      <c r="B12" t="n" s="24127">
        <v>46141.0</v>
      </c>
      <c r="C12" s="24128"/>
      <c r="D12" t="n" s="24129">
        <v>5.87</v>
      </c>
      <c r="E12" s="24130"/>
      <c r="F12" t="n" s="24131">
        <v>4.3</v>
      </c>
      <c r="G12" s="24132"/>
      <c r="H12" t="n" s="24133">
        <v>5.34</v>
      </c>
      <c r="I12" s="24134"/>
      <c r="J12" t="n" s="24135">
        <v>4.05</v>
      </c>
      <c r="K12" s="24136"/>
      <c r="L12" t="n" s="24137">
        <v>5.36</v>
      </c>
      <c r="M12" s="24138"/>
      <c r="N12" t="n" s="24139">
        <v>3.05</v>
      </c>
      <c r="O12" s="24140"/>
      <c r="P12" t="n" s="24141">
        <v>6.35</v>
      </c>
      <c r="Q12" s="24142"/>
      <c r="R12" t="n" s="24143">
        <v>1.89</v>
      </c>
    </row>
    <row customHeight="true" ht="26.25" r="13" spans="1:24" thickBot="1" x14ac:dyDescent="0.45">
      <c r="B13" t="n" s="24144">
        <v>46140.0</v>
      </c>
      <c r="C13" t="n" s="24145">
        <v>531.24</v>
      </c>
      <c r="D13" t="n" s="24146">
        <v>5.9</v>
      </c>
      <c r="E13" t="n" s="24147">
        <v>1277.68</v>
      </c>
      <c r="F13" t="n" s="24148">
        <v>4.34</v>
      </c>
      <c r="G13" t="n" s="24149">
        <v>2092.47</v>
      </c>
      <c r="H13" t="n" s="24150">
        <v>5.43</v>
      </c>
      <c r="I13" t="n" s="24151">
        <v>2238.31</v>
      </c>
      <c r="J13" t="n" s="24152">
        <v>4.14</v>
      </c>
      <c r="K13" t="n" s="24153">
        <v>2612.06</v>
      </c>
      <c r="L13" t="n" s="24154">
        <v>5.47</v>
      </c>
      <c r="M13" t="n" s="24155">
        <v>2166.26</v>
      </c>
      <c r="N13" t="n" s="24156">
        <v>3.08</v>
      </c>
      <c r="O13" t="n" s="24157">
        <v>5220.84</v>
      </c>
      <c r="P13" t="n" s="24158">
        <v>6.39</v>
      </c>
      <c r="Q13" s="24159"/>
      <c r="R13" t="n" s="24160">
        <v>1.88</v>
      </c>
    </row>
    <row customHeight="true" ht="26.25" r="14" spans="1:24" thickBot="1" x14ac:dyDescent="0.45">
      <c r="B14" t="n" s="24161">
        <v>46139.0</v>
      </c>
      <c r="C14" t="n" s="24162">
        <v>569.33</v>
      </c>
      <c r="D14" t="n" s="24163">
        <v>6.17</v>
      </c>
      <c r="E14" t="n" s="24164">
        <v>1308.88</v>
      </c>
      <c r="F14" t="n" s="24165">
        <v>4.4</v>
      </c>
      <c r="G14" t="n" s="24166">
        <v>2160.49</v>
      </c>
      <c r="H14" t="n" s="24167">
        <v>5.54</v>
      </c>
      <c r="I14" t="n" s="24168">
        <v>2317.37</v>
      </c>
      <c r="J14" t="n" s="24169">
        <v>4.22</v>
      </c>
      <c r="K14" t="n" s="24170">
        <v>2693.0</v>
      </c>
      <c r="L14" t="n" s="24171">
        <v>5.55</v>
      </c>
      <c r="M14" t="n" s="24172">
        <v>2124.08</v>
      </c>
      <c r="N14" t="n" s="24173">
        <v>3.03</v>
      </c>
      <c r="O14" t="n" s="24174">
        <v>5285.56</v>
      </c>
      <c r="P14" t="n" s="24175">
        <v>6.43</v>
      </c>
      <c r="Q14" s="24176"/>
      <c r="R14" t="n" s="24177">
        <v>1.8</v>
      </c>
    </row>
    <row customHeight="true" ht="26.25" r="15" spans="1:24" thickBot="1" x14ac:dyDescent="0.45">
      <c r="B15" t="n" s="24178">
        <v>46138.0</v>
      </c>
      <c r="C15" t="n" s="24179">
        <v>629.5</v>
      </c>
      <c r="D15" t="n" s="24180">
        <v>6.57</v>
      </c>
      <c r="E15" t="n" s="24181">
        <v>1334.73</v>
      </c>
      <c r="F15" t="n" s="24182">
        <v>4.45</v>
      </c>
      <c r="G15" t="n" s="24183">
        <v>2185.74</v>
      </c>
      <c r="H15" t="n" s="24184">
        <v>5.58</v>
      </c>
      <c r="I15" t="n" s="24185">
        <v>2325.75</v>
      </c>
      <c r="J15" t="n" s="24186">
        <v>4.23</v>
      </c>
      <c r="K15" t="n" s="24187">
        <v>2699.75</v>
      </c>
      <c r="L15" t="n" s="24188">
        <v>5.56</v>
      </c>
      <c r="M15" t="n" s="24189">
        <v>2117.44</v>
      </c>
      <c r="N15" t="n" s="24190">
        <v>3.02</v>
      </c>
      <c r="O15" t="n" s="24191">
        <v>5279.4</v>
      </c>
      <c r="P15" t="n" s="24192">
        <v>6.42</v>
      </c>
      <c r="Q15" s="24193"/>
      <c r="R15" t="n" s="24194">
        <v>1.77</v>
      </c>
    </row>
    <row customHeight="true" ht="26.25" r="16" spans="1:24" thickBot="1" x14ac:dyDescent="0.45">
      <c r="B16" t="n" s="24195">
        <v>46137.0</v>
      </c>
      <c r="C16" t="n" s="24196">
        <v>617.72</v>
      </c>
      <c r="D16" t="n" s="24197">
        <v>6.49</v>
      </c>
      <c r="E16" t="n" s="24198">
        <v>1347.95</v>
      </c>
      <c r="F16" t="n" s="24199">
        <v>4.48</v>
      </c>
      <c r="G16" t="n" s="24200">
        <v>2164.91</v>
      </c>
      <c r="H16" t="n" s="24201">
        <v>5.54</v>
      </c>
      <c r="I16" t="n" s="24202">
        <v>2275.01</v>
      </c>
      <c r="J16" t="n" s="24203">
        <v>4.18</v>
      </c>
      <c r="K16" t="n" s="24204">
        <v>2633.3</v>
      </c>
      <c r="L16" t="n" s="24205">
        <v>5.49</v>
      </c>
      <c r="M16" t="n" s="24206">
        <v>2092.68</v>
      </c>
      <c r="N16" t="n" s="24207">
        <v>3.0</v>
      </c>
      <c r="O16" t="n" s="24208">
        <v>5174.56</v>
      </c>
      <c r="P16" t="n" s="24209">
        <v>6.36</v>
      </c>
      <c r="Q16" s="24210"/>
      <c r="R16" t="n" s="24211">
        <v>1.77</v>
      </c>
    </row>
    <row customHeight="true" ht="27.0" r="17" spans="2:18" thickBot="1" x14ac:dyDescent="0.45">
      <c r="B17" t="n" s="24212">
        <v>46136.0</v>
      </c>
      <c r="C17" t="n" s="24213">
        <v>515.59</v>
      </c>
      <c r="D17" t="n" s="24214">
        <v>5.8</v>
      </c>
      <c r="E17" t="n" s="24215">
        <v>1363.57</v>
      </c>
      <c r="F17" t="n" s="24216">
        <v>4.51</v>
      </c>
      <c r="G17" t="n" s="24217">
        <v>2073.65</v>
      </c>
      <c r="H17" t="n" s="24218">
        <v>5.39</v>
      </c>
      <c r="I17" t="n" s="24219">
        <v>2149.48</v>
      </c>
      <c r="J17" t="n" s="24220">
        <v>4.04</v>
      </c>
      <c r="K17" t="n" s="24221">
        <v>2520.68</v>
      </c>
      <c r="L17" t="n" s="24222">
        <v>5.37</v>
      </c>
      <c r="M17" t="n" s="24223">
        <v>2072.39</v>
      </c>
      <c r="N17" t="n" s="24224">
        <v>2.97</v>
      </c>
      <c r="O17" t="n" s="24225">
        <v>5087.92</v>
      </c>
      <c r="P17" t="n" s="24226">
        <v>6.31</v>
      </c>
      <c r="Q17" s="24227"/>
      <c r="R17" t="n" s="24228">
        <v>1.7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