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<sst xmlns="http://schemas.openxmlformats.org/spreadsheetml/2006/main" count="30" uniqueCount="16">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</sst>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08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11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46135.0</v>
      </c>
      <c r="K4" s="31"/>
      <c r="L4" s="11" t="s">
        <v>11</v>
      </c>
      <c r="M4" s="31" t="n">
        <f>B11</f>
        <v>46141.0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3991">
        <v>46141.0</v>
      </c>
      <c r="C11" s="23992"/>
      <c r="D11" t="n" s="23993">
        <v>5.87</v>
      </c>
      <c r="E11" s="23994"/>
      <c r="F11" t="n" s="23995">
        <v>4.31</v>
      </c>
      <c r="G11" s="23996"/>
      <c r="H11" t="n" s="23997">
        <v>5.36</v>
      </c>
      <c r="I11" s="23998"/>
      <c r="J11" t="n" s="23999">
        <v>4.08</v>
      </c>
      <c r="K11" s="24000"/>
      <c r="L11" t="n" s="24001">
        <v>5.4</v>
      </c>
      <c r="M11" s="24002"/>
      <c r="N11" t="n" s="24003">
        <v>3.05</v>
      </c>
      <c r="O11" s="24004"/>
      <c r="P11" t="n" s="24005">
        <v>6.37</v>
      </c>
      <c r="Q11" s="24006"/>
      <c r="R11" t="n" s="24007">
        <v>1.85</v>
      </c>
    </row>
    <row customHeight="true" ht="26.25" r="12" spans="1:24" thickBot="1" x14ac:dyDescent="0.45">
      <c r="B12" t="n" s="24008">
        <v>46140.0</v>
      </c>
      <c r="C12" s="24009"/>
      <c r="D12" t="n" s="24010">
        <v>5.9</v>
      </c>
      <c r="E12" s="24011"/>
      <c r="F12" t="n" s="24012">
        <v>4.34</v>
      </c>
      <c r="G12" s="24013"/>
      <c r="H12" t="n" s="24014">
        <v>5.43</v>
      </c>
      <c r="I12" s="24015"/>
      <c r="J12" t="n" s="24016">
        <v>4.14</v>
      </c>
      <c r="K12" s="24017"/>
      <c r="L12" t="n" s="24018">
        <v>5.47</v>
      </c>
      <c r="M12" s="24019"/>
      <c r="N12" t="n" s="24020">
        <v>3.08</v>
      </c>
      <c r="O12" s="24021"/>
      <c r="P12" t="n" s="24022">
        <v>6.39</v>
      </c>
      <c r="Q12" s="24023"/>
      <c r="R12" t="n" s="24024">
        <v>1.88</v>
      </c>
    </row>
    <row customHeight="true" ht="26.25" r="13" spans="1:24" thickBot="1" x14ac:dyDescent="0.45">
      <c r="B13" t="n" s="24025">
        <v>46139.0</v>
      </c>
      <c r="C13" t="n" s="24026">
        <v>569.37</v>
      </c>
      <c r="D13" t="n" s="24027">
        <v>6.17</v>
      </c>
      <c r="E13" t="n" s="24028">
        <v>1309.16</v>
      </c>
      <c r="F13" t="n" s="24029">
        <v>4.4</v>
      </c>
      <c r="G13" t="n" s="24030">
        <v>2160.73</v>
      </c>
      <c r="H13" t="n" s="24031">
        <v>5.54</v>
      </c>
      <c r="I13" t="n" s="24032">
        <v>2317.61</v>
      </c>
      <c r="J13" t="n" s="24033">
        <v>4.22</v>
      </c>
      <c r="K13" t="n" s="24034">
        <v>2694.84</v>
      </c>
      <c r="L13" t="n" s="24035">
        <v>5.55</v>
      </c>
      <c r="M13" t="n" s="24036">
        <v>2124.08</v>
      </c>
      <c r="N13" t="n" s="24037">
        <v>3.03</v>
      </c>
      <c r="O13" t="n" s="24038">
        <v>5289.81</v>
      </c>
      <c r="P13" t="n" s="24039">
        <v>6.43</v>
      </c>
      <c r="Q13" s="24040"/>
      <c r="R13" t="n" s="24041">
        <v>1.8</v>
      </c>
    </row>
    <row customHeight="true" ht="26.25" r="14" spans="1:24" thickBot="1" x14ac:dyDescent="0.45">
      <c r="B14" t="n" s="24042">
        <v>46138.0</v>
      </c>
      <c r="C14" t="n" s="24043">
        <v>629.5</v>
      </c>
      <c r="D14" t="n" s="24044">
        <v>6.57</v>
      </c>
      <c r="E14" t="n" s="24045">
        <v>1334.73</v>
      </c>
      <c r="F14" t="n" s="24046">
        <v>4.45</v>
      </c>
      <c r="G14" t="n" s="24047">
        <v>2185.74</v>
      </c>
      <c r="H14" t="n" s="24048">
        <v>5.58</v>
      </c>
      <c r="I14" t="n" s="24049">
        <v>2325.75</v>
      </c>
      <c r="J14" t="n" s="24050">
        <v>4.23</v>
      </c>
      <c r="K14" t="n" s="24051">
        <v>2699.75</v>
      </c>
      <c r="L14" t="n" s="24052">
        <v>5.56</v>
      </c>
      <c r="M14" t="n" s="24053">
        <v>2117.44</v>
      </c>
      <c r="N14" t="n" s="24054">
        <v>3.02</v>
      </c>
      <c r="O14" t="n" s="24055">
        <v>5279.83</v>
      </c>
      <c r="P14" t="n" s="24056">
        <v>6.42</v>
      </c>
      <c r="Q14" s="24057"/>
      <c r="R14" t="n" s="24058">
        <v>1.77</v>
      </c>
    </row>
    <row customHeight="true" ht="26.25" r="15" spans="1:24" thickBot="1" x14ac:dyDescent="0.45">
      <c r="B15" t="n" s="24059">
        <v>46137.0</v>
      </c>
      <c r="C15" t="n" s="24060">
        <v>617.72</v>
      </c>
      <c r="D15" t="n" s="24061">
        <v>6.49</v>
      </c>
      <c r="E15" t="n" s="24062">
        <v>1347.95</v>
      </c>
      <c r="F15" t="n" s="24063">
        <v>4.48</v>
      </c>
      <c r="G15" t="n" s="24064">
        <v>2164.91</v>
      </c>
      <c r="H15" t="n" s="24065">
        <v>5.54</v>
      </c>
      <c r="I15" t="n" s="24066">
        <v>2275.01</v>
      </c>
      <c r="J15" t="n" s="24067">
        <v>4.18</v>
      </c>
      <c r="K15" t="n" s="24068">
        <v>2633.3</v>
      </c>
      <c r="L15" t="n" s="24069">
        <v>5.49</v>
      </c>
      <c r="M15" t="n" s="24070">
        <v>2092.68</v>
      </c>
      <c r="N15" t="n" s="24071">
        <v>3.0</v>
      </c>
      <c r="O15" t="n" s="24072">
        <v>5174.56</v>
      </c>
      <c r="P15" t="n" s="24073">
        <v>6.36</v>
      </c>
      <c r="Q15" s="24074"/>
      <c r="R15" t="n" s="24075">
        <v>1.77</v>
      </c>
    </row>
    <row customHeight="true" ht="26.25" r="16" spans="1:24" thickBot="1" x14ac:dyDescent="0.45">
      <c r="B16" t="n" s="24076">
        <v>46136.0</v>
      </c>
      <c r="C16" t="n" s="24077">
        <v>515.59</v>
      </c>
      <c r="D16" t="n" s="24078">
        <v>5.8</v>
      </c>
      <c r="E16" t="n" s="24079">
        <v>1363.57</v>
      </c>
      <c r="F16" t="n" s="24080">
        <v>4.51</v>
      </c>
      <c r="G16" t="n" s="24081">
        <v>2073.65</v>
      </c>
      <c r="H16" t="n" s="24082">
        <v>5.39</v>
      </c>
      <c r="I16" t="n" s="24083">
        <v>2149.48</v>
      </c>
      <c r="J16" t="n" s="24084">
        <v>4.04</v>
      </c>
      <c r="K16" t="n" s="24085">
        <v>2520.68</v>
      </c>
      <c r="L16" t="n" s="24086">
        <v>5.37</v>
      </c>
      <c r="M16" t="n" s="24087">
        <v>2072.39</v>
      </c>
      <c r="N16" t="n" s="24088">
        <v>2.97</v>
      </c>
      <c r="O16" t="n" s="24089">
        <v>5087.92</v>
      </c>
      <c r="P16" t="n" s="24090">
        <v>6.31</v>
      </c>
      <c r="Q16" s="24091"/>
      <c r="R16" t="n" s="24092">
        <v>1.7</v>
      </c>
    </row>
    <row customHeight="true" ht="27.0" r="17" spans="2:18" thickBot="1" x14ac:dyDescent="0.45">
      <c r="B17" t="n" s="24093">
        <v>46135.0</v>
      </c>
      <c r="C17" t="n" s="24094">
        <v>379.66</v>
      </c>
      <c r="D17" t="n" s="24095">
        <v>4.75</v>
      </c>
      <c r="E17" t="n" s="24096">
        <v>1212.03</v>
      </c>
      <c r="F17" t="n" s="24097">
        <v>4.2</v>
      </c>
      <c r="G17" t="n" s="24098">
        <v>1828.33</v>
      </c>
      <c r="H17" t="n" s="24099">
        <v>4.99</v>
      </c>
      <c r="I17" t="n" s="24100">
        <v>1912.82</v>
      </c>
      <c r="J17" t="n" s="24101">
        <v>3.77</v>
      </c>
      <c r="K17" t="n" s="24102">
        <v>2352.93</v>
      </c>
      <c r="L17" t="n" s="24103">
        <v>5.19</v>
      </c>
      <c r="M17" t="n" s="24104">
        <v>2093.76</v>
      </c>
      <c r="N17" t="n" s="24105">
        <v>3.0</v>
      </c>
      <c r="O17" t="n" s="24106">
        <v>4599.84</v>
      </c>
      <c r="P17" t="n" s="24107">
        <v>6.02</v>
      </c>
      <c r="Q17" s="24108"/>
      <c r="R17" t="n" s="24109">
        <v>1.67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