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<sst xmlns="http://schemas.openxmlformats.org/spreadsheetml/2006/main" count="30" uniqueCount="16">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</sst>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0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408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46132.0</v>
      </c>
      <c r="K4" s="23"/>
      <c r="L4" s="8" t="s">
        <v>1</v>
      </c>
      <c r="M4" s="23" t="n">
        <f>B11</f>
        <v>46138.0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3963">
        <v>46138.0</v>
      </c>
      <c r="C11" s="23964"/>
      <c r="D11" t="n" s="23965">
        <v>6.66</v>
      </c>
      <c r="E11" s="23966"/>
      <c r="F11" t="n" s="23967">
        <v>4.46</v>
      </c>
      <c r="G11" s="23968"/>
      <c r="H11" t="n" s="23969">
        <v>5.57</v>
      </c>
      <c r="I11" s="23970"/>
      <c r="J11" t="n" s="23971">
        <v>4.22</v>
      </c>
      <c r="K11" s="23972"/>
      <c r="L11" t="n" s="23973">
        <v>5.56</v>
      </c>
      <c r="M11" s="23974"/>
      <c r="N11" t="n" s="23975">
        <v>3.02</v>
      </c>
      <c r="O11" s="23976"/>
      <c r="P11" t="n" s="23977">
        <v>6.41</v>
      </c>
      <c r="Q11" s="23978"/>
      <c r="R11" t="n" s="23979">
        <v>1.81</v>
      </c>
    </row>
    <row customHeight="true" ht="25.9" r="12" spans="1:24" thickBot="1" x14ac:dyDescent="0.45">
      <c r="A12" s="14">
        <v>-1</v>
      </c>
      <c r="B12" t="n" s="23980">
        <v>46137.0</v>
      </c>
      <c r="C12" s="23981"/>
      <c r="D12" t="n" s="23982">
        <v>6.49</v>
      </c>
      <c r="E12" s="23983"/>
      <c r="F12" t="n" s="23984">
        <v>4.48</v>
      </c>
      <c r="G12" s="23985"/>
      <c r="H12" t="n" s="23986">
        <v>5.54</v>
      </c>
      <c r="I12" s="23987"/>
      <c r="J12" t="n" s="23988">
        <v>4.18</v>
      </c>
      <c r="K12" s="23989"/>
      <c r="L12" t="n" s="23990">
        <v>5.49</v>
      </c>
      <c r="M12" s="23991"/>
      <c r="N12" t="n" s="23992">
        <v>3.0</v>
      </c>
      <c r="O12" s="23993"/>
      <c r="P12" t="n" s="23994">
        <v>6.36</v>
      </c>
      <c r="Q12" s="23995"/>
      <c r="R12" t="n" s="23996">
        <v>1.77</v>
      </c>
    </row>
    <row customHeight="true" ht="25.9" r="13" spans="1:24" thickBot="1" x14ac:dyDescent="0.45">
      <c r="A13" s="14">
        <v>-1</v>
      </c>
      <c r="B13" t="n" s="23997">
        <v>46136.0</v>
      </c>
      <c r="C13" t="n" s="23998">
        <v>515.62</v>
      </c>
      <c r="D13" t="n" s="23999">
        <v>5.8</v>
      </c>
      <c r="E13" t="n" s="24000">
        <v>1363.72</v>
      </c>
      <c r="F13" t="n" s="24001">
        <v>4.51</v>
      </c>
      <c r="G13" t="n" s="24002">
        <v>2073.65</v>
      </c>
      <c r="H13" t="n" s="24003">
        <v>5.39</v>
      </c>
      <c r="I13" t="n" s="24004">
        <v>2149.49</v>
      </c>
      <c r="J13" t="n" s="24005">
        <v>4.04</v>
      </c>
      <c r="K13" t="n" s="24006">
        <v>2520.8</v>
      </c>
      <c r="L13" t="n" s="24007">
        <v>5.37</v>
      </c>
      <c r="M13" t="n" s="24008">
        <v>2072.39</v>
      </c>
      <c r="N13" t="n" s="24009">
        <v>2.97</v>
      </c>
      <c r="O13" t="n" s="24010">
        <v>5087.92</v>
      </c>
      <c r="P13" t="n" s="24011">
        <v>6.31</v>
      </c>
      <c r="Q13" s="24012"/>
      <c r="R13" t="n" s="24013">
        <v>1.7</v>
      </c>
    </row>
    <row customHeight="true" ht="25.9" r="14" spans="1:24" thickBot="1" x14ac:dyDescent="0.45">
      <c r="A14" s="14">
        <v>-1</v>
      </c>
      <c r="B14" t="n" s="24014">
        <v>46135.0</v>
      </c>
      <c r="C14" t="n" s="24015">
        <v>379.66</v>
      </c>
      <c r="D14" t="n" s="24016">
        <v>4.75</v>
      </c>
      <c r="E14" t="n" s="24017">
        <v>1212.03</v>
      </c>
      <c r="F14" t="n" s="24018">
        <v>4.2</v>
      </c>
      <c r="G14" t="n" s="24019">
        <v>1828.33</v>
      </c>
      <c r="H14" t="n" s="24020">
        <v>4.99</v>
      </c>
      <c r="I14" t="n" s="24021">
        <v>1912.82</v>
      </c>
      <c r="J14" t="n" s="24022">
        <v>3.77</v>
      </c>
      <c r="K14" t="n" s="24023">
        <v>2352.93</v>
      </c>
      <c r="L14" t="n" s="24024">
        <v>5.19</v>
      </c>
      <c r="M14" t="n" s="24025">
        <v>2093.76</v>
      </c>
      <c r="N14" t="n" s="24026">
        <v>3.0</v>
      </c>
      <c r="O14" t="n" s="24027">
        <v>4599.84</v>
      </c>
      <c r="P14" t="n" s="24028">
        <v>6.02</v>
      </c>
      <c r="Q14" s="24029"/>
      <c r="R14" t="n" s="24030">
        <v>1.67</v>
      </c>
    </row>
    <row customHeight="true" ht="25.9" r="15" spans="1:24" thickBot="1" x14ac:dyDescent="0.45">
      <c r="A15" s="14">
        <v>-1</v>
      </c>
      <c r="B15" t="n" s="24031">
        <v>46134.0</v>
      </c>
      <c r="C15" t="n" s="24032">
        <v>337.77</v>
      </c>
      <c r="D15" t="n" s="24033">
        <v>4.42</v>
      </c>
      <c r="E15" t="n" s="24034">
        <v>1052.69</v>
      </c>
      <c r="F15" t="n" s="24035">
        <v>3.87</v>
      </c>
      <c r="G15" t="n" s="24036">
        <v>1649.68</v>
      </c>
      <c r="H15" t="n" s="24037">
        <v>4.7</v>
      </c>
      <c r="I15" t="n" s="24038">
        <v>1702.21</v>
      </c>
      <c r="J15" t="n" s="24039">
        <v>3.51</v>
      </c>
      <c r="K15" t="n" s="24040">
        <v>2087.58</v>
      </c>
      <c r="L15" t="n" s="24041">
        <v>4.9</v>
      </c>
      <c r="M15" t="n" s="24042">
        <v>1764.95</v>
      </c>
      <c r="N15" t="n" s="24043">
        <v>2.64</v>
      </c>
      <c r="O15" t="n" s="24044">
        <v>3804.54</v>
      </c>
      <c r="P15" t="n" s="24045">
        <v>5.51</v>
      </c>
      <c r="Q15" s="24046"/>
      <c r="R15" t="n" s="24047">
        <v>1.7</v>
      </c>
    </row>
    <row customHeight="true" ht="25.9" r="16" spans="1:24" thickBot="1" x14ac:dyDescent="0.45">
      <c r="A16" s="14">
        <v>-1</v>
      </c>
      <c r="B16" t="n" s="24048">
        <v>46133.0</v>
      </c>
      <c r="C16" t="n" s="24049">
        <v>322.02</v>
      </c>
      <c r="D16" t="n" s="24050">
        <v>4.29</v>
      </c>
      <c r="E16" t="n" s="24051">
        <v>966.01</v>
      </c>
      <c r="F16" t="n" s="24052">
        <v>3.68</v>
      </c>
      <c r="G16" t="n" s="24053">
        <v>1523.71</v>
      </c>
      <c r="H16" t="n" s="24054">
        <v>4.5</v>
      </c>
      <c r="I16" t="n" s="24055">
        <v>1596.89</v>
      </c>
      <c r="J16" t="n" s="24056">
        <v>3.39</v>
      </c>
      <c r="K16" t="n" s="24057">
        <v>1948.74</v>
      </c>
      <c r="L16" t="n" s="24058">
        <v>4.75</v>
      </c>
      <c r="M16" t="n" s="24059">
        <v>1389.86</v>
      </c>
      <c r="N16" t="n" s="24060">
        <v>2.23</v>
      </c>
      <c r="O16" t="n" s="24061">
        <v>3482.16</v>
      </c>
      <c r="P16" t="n" s="24062">
        <v>5.29</v>
      </c>
      <c r="Q16" s="24063"/>
      <c r="R16" t="n" s="24064">
        <v>1.79</v>
      </c>
    </row>
    <row customHeight="true" ht="26.45" r="17" spans="1:18" thickBot="1" x14ac:dyDescent="0.45">
      <c r="A17" s="14">
        <v>-1</v>
      </c>
      <c r="B17" t="n" s="24065">
        <v>46132.0</v>
      </c>
      <c r="C17" t="n" s="24066">
        <v>350.33</v>
      </c>
      <c r="D17" t="n" s="24067">
        <v>4.53</v>
      </c>
      <c r="E17" t="n" s="24068">
        <v>950.79</v>
      </c>
      <c r="F17" t="n" s="24069">
        <v>3.65</v>
      </c>
      <c r="G17" t="n" s="24070">
        <v>1502.39</v>
      </c>
      <c r="H17" t="n" s="24071">
        <v>4.46</v>
      </c>
      <c r="I17" t="n" s="24072">
        <v>1563.62</v>
      </c>
      <c r="J17" t="n" s="24073">
        <v>3.34</v>
      </c>
      <c r="K17" t="n" s="24074">
        <v>1863.46</v>
      </c>
      <c r="L17" t="n" s="24075">
        <v>4.65</v>
      </c>
      <c r="M17" t="n" s="24076">
        <v>1174.07</v>
      </c>
      <c r="N17" t="n" s="24077">
        <v>1.99</v>
      </c>
      <c r="O17" t="n" s="24078">
        <v>3224.12</v>
      </c>
      <c r="P17" t="n" s="24079">
        <v>5.08</v>
      </c>
      <c r="Q17" s="24080"/>
      <c r="R17" t="n" s="24081">
        <v>1.85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