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<sst xmlns="http://schemas.openxmlformats.org/spreadsheetml/2006/main" count="30" uniqueCount="16">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</sst>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9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95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46128.0</v>
      </c>
      <c r="K4" s="24"/>
      <c r="L4" s="8" t="s">
        <v>10</v>
      </c>
      <c r="M4" s="24" t="n">
        <f>B11</f>
        <v>46134.0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3840">
        <v>46134.0</v>
      </c>
      <c r="C11" s="23841"/>
      <c r="D11" t="n" s="23842">
        <v>4.35</v>
      </c>
      <c r="E11" s="23843"/>
      <c r="F11" t="n" s="23844">
        <v>3.8</v>
      </c>
      <c r="G11" s="23845"/>
      <c r="H11" t="n" s="23846">
        <v>4.62</v>
      </c>
      <c r="I11" s="23847"/>
      <c r="J11" t="n" s="23848">
        <v>3.45</v>
      </c>
      <c r="K11" s="23849"/>
      <c r="L11" t="n" s="23850">
        <v>4.79</v>
      </c>
      <c r="M11" s="23851"/>
      <c r="N11" t="n" s="23852">
        <v>2.45</v>
      </c>
      <c r="O11" s="23853"/>
      <c r="P11" t="n" s="23854">
        <v>5.45</v>
      </c>
      <c r="Q11" s="23855"/>
      <c r="R11" t="n" s="23856">
        <v>1.67</v>
      </c>
    </row>
    <row customHeight="true" ht="26.25" r="12" spans="1:24" thickBot="1" x14ac:dyDescent="0.45">
      <c r="B12" t="n" s="23857">
        <v>46133.0</v>
      </c>
      <c r="C12" s="23858"/>
      <c r="D12" t="n" s="23859">
        <v>4.29</v>
      </c>
      <c r="E12" s="23860"/>
      <c r="F12" t="n" s="23861">
        <v>3.68</v>
      </c>
      <c r="G12" s="23862"/>
      <c r="H12" t="n" s="23863">
        <v>4.5</v>
      </c>
      <c r="I12" s="23864"/>
      <c r="J12" t="n" s="23865">
        <v>3.39</v>
      </c>
      <c r="K12" s="23866"/>
      <c r="L12" t="n" s="23867">
        <v>4.75</v>
      </c>
      <c r="M12" s="23868"/>
      <c r="N12" t="n" s="23869">
        <v>2.23</v>
      </c>
      <c r="O12" s="23870"/>
      <c r="P12" t="n" s="23871">
        <v>5.29</v>
      </c>
      <c r="Q12" s="23872"/>
      <c r="R12" t="n" s="23873">
        <v>1.8</v>
      </c>
    </row>
    <row customHeight="true" ht="26.25" r="13" spans="1:24" thickBot="1" x14ac:dyDescent="0.45">
      <c r="B13" t="n" s="23874">
        <v>46132.0</v>
      </c>
      <c r="C13" t="n" s="23875">
        <v>350.33</v>
      </c>
      <c r="D13" t="n" s="23876">
        <v>4.53</v>
      </c>
      <c r="E13" t="n" s="23877">
        <v>950.83</v>
      </c>
      <c r="F13" t="n" s="23878">
        <v>3.65</v>
      </c>
      <c r="G13" t="n" s="23879">
        <v>1502.55</v>
      </c>
      <c r="H13" t="n" s="23880">
        <v>4.46</v>
      </c>
      <c r="I13" t="n" s="23881">
        <v>1563.77</v>
      </c>
      <c r="J13" t="n" s="23882">
        <v>3.34</v>
      </c>
      <c r="K13" t="n" s="23883">
        <v>1863.46</v>
      </c>
      <c r="L13" t="n" s="23884">
        <v>4.65</v>
      </c>
      <c r="M13" t="n" s="23885">
        <v>1174.12</v>
      </c>
      <c r="N13" t="n" s="23886">
        <v>1.99</v>
      </c>
      <c r="O13" t="n" s="23887">
        <v>3224.12</v>
      </c>
      <c r="P13" t="n" s="23888">
        <v>5.08</v>
      </c>
      <c r="Q13" s="23889"/>
      <c r="R13" t="n" s="23890">
        <v>1.85</v>
      </c>
    </row>
    <row customHeight="true" ht="26.25" r="14" spans="1:24" thickBot="1" x14ac:dyDescent="0.45">
      <c r="B14" t="n" s="23891">
        <v>46131.0</v>
      </c>
      <c r="C14" t="n" s="23892">
        <v>350.87</v>
      </c>
      <c r="D14" t="n" s="23893">
        <v>4.53</v>
      </c>
      <c r="E14" t="n" s="23894">
        <v>930.57</v>
      </c>
      <c r="F14" t="n" s="23895">
        <v>3.6</v>
      </c>
      <c r="G14" t="n" s="23896">
        <v>1452.76</v>
      </c>
      <c r="H14" t="n" s="23897">
        <v>4.37</v>
      </c>
      <c r="I14" t="n" s="23898">
        <v>1524.14</v>
      </c>
      <c r="J14" t="n" s="23899">
        <v>3.3</v>
      </c>
      <c r="K14" t="n" s="23900">
        <v>1841.57</v>
      </c>
      <c r="L14" t="n" s="23901">
        <v>4.63</v>
      </c>
      <c r="M14" t="n" s="23902">
        <v>1031.45</v>
      </c>
      <c r="N14" t="n" s="23903">
        <v>1.83</v>
      </c>
      <c r="O14" t="n" s="23904">
        <v>3165.22</v>
      </c>
      <c r="P14" t="n" s="23905">
        <v>5.04</v>
      </c>
      <c r="Q14" s="23906"/>
      <c r="R14" t="n" s="23907">
        <v>1.93</v>
      </c>
    </row>
    <row customHeight="true" ht="26.25" r="15" spans="1:24" thickBot="1" x14ac:dyDescent="0.45">
      <c r="B15" t="n" s="23908">
        <v>46130.0</v>
      </c>
      <c r="C15" t="n" s="23909">
        <v>338.72</v>
      </c>
      <c r="D15" t="n" s="23910">
        <v>4.43</v>
      </c>
      <c r="E15" t="n" s="23911">
        <v>900.12</v>
      </c>
      <c r="F15" t="n" s="23912">
        <v>3.53</v>
      </c>
      <c r="G15" t="n" s="23913">
        <v>1412.54</v>
      </c>
      <c r="H15" t="n" s="23914">
        <v>4.3</v>
      </c>
      <c r="I15" t="n" s="23915">
        <v>1485.25</v>
      </c>
      <c r="J15" t="n" s="23916">
        <v>3.25</v>
      </c>
      <c r="K15" t="n" s="23917">
        <v>1791.36</v>
      </c>
      <c r="L15" t="n" s="23918">
        <v>4.57</v>
      </c>
      <c r="M15" t="n" s="23919">
        <v>1031.77</v>
      </c>
      <c r="N15" t="n" s="23920">
        <v>1.83</v>
      </c>
      <c r="O15" t="n" s="23921">
        <v>3005.0</v>
      </c>
      <c r="P15" t="n" s="23922">
        <v>4.91</v>
      </c>
      <c r="Q15" s="23923"/>
      <c r="R15" t="n" s="23924">
        <v>1.95</v>
      </c>
    </row>
    <row customHeight="true" ht="26.25" r="16" spans="1:24" thickBot="1" x14ac:dyDescent="0.45">
      <c r="B16" t="n" s="23925">
        <v>46129.0</v>
      </c>
      <c r="C16" t="n" s="23926">
        <v>314.08</v>
      </c>
      <c r="D16" t="n" s="23927">
        <v>4.23</v>
      </c>
      <c r="E16" t="n" s="23928">
        <v>847.88</v>
      </c>
      <c r="F16" t="n" s="23929">
        <v>3.4</v>
      </c>
      <c r="G16" t="n" s="23930">
        <v>1324.82</v>
      </c>
      <c r="H16" t="n" s="23931">
        <v>4.14</v>
      </c>
      <c r="I16" t="n" s="23932">
        <v>1391.33</v>
      </c>
      <c r="J16" t="n" s="23933">
        <v>3.11</v>
      </c>
      <c r="K16" t="n" s="23934">
        <v>1601.12</v>
      </c>
      <c r="L16" t="n" s="23935">
        <v>4.33</v>
      </c>
      <c r="M16" t="n" s="23936">
        <v>882.65</v>
      </c>
      <c r="N16" t="n" s="23937">
        <v>1.67</v>
      </c>
      <c r="O16" t="n" s="23938">
        <v>2577.25</v>
      </c>
      <c r="P16" t="n" s="23939">
        <v>4.57</v>
      </c>
      <c r="Q16" s="23940"/>
      <c r="R16" t="n" s="23941">
        <v>1.9</v>
      </c>
    </row>
    <row customHeight="true" ht="27.0" r="17" spans="2:18" thickBot="1" x14ac:dyDescent="0.45">
      <c r="B17" t="n" s="23942">
        <v>46128.0</v>
      </c>
      <c r="C17" t="n" s="23943">
        <v>268.64</v>
      </c>
      <c r="D17" t="n" s="23944">
        <v>3.84</v>
      </c>
      <c r="E17" t="n" s="23945">
        <v>763.5</v>
      </c>
      <c r="F17" t="n" s="23946">
        <v>3.2</v>
      </c>
      <c r="G17" t="n" s="23947">
        <v>1136.09</v>
      </c>
      <c r="H17" t="n" s="23948">
        <v>3.81</v>
      </c>
      <c r="I17" t="n" s="23949">
        <v>1159.66</v>
      </c>
      <c r="J17" t="n" s="23950">
        <v>2.78</v>
      </c>
      <c r="K17" t="n" s="23951">
        <v>1377.82</v>
      </c>
      <c r="L17" t="n" s="23952">
        <v>4.05</v>
      </c>
      <c r="M17" t="n" s="23953">
        <v>713.81</v>
      </c>
      <c r="N17" t="n" s="23954">
        <v>1.52</v>
      </c>
      <c r="O17" t="n" s="23955">
        <v>2120.85</v>
      </c>
      <c r="P17" t="n" s="23956">
        <v>4.17</v>
      </c>
      <c r="Q17" s="23957"/>
      <c r="R17" t="n" s="23958">
        <v>1.96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