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<sst xmlns="http://schemas.openxmlformats.org/spreadsheetml/2006/main" count="30" uniqueCount="16">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</sst>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348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3515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46128.0</v>
      </c>
      <c r="K4" s="31"/>
      <c r="L4" s="11" t="s">
        <v>11</v>
      </c>
      <c r="M4" s="31" t="n">
        <f>B11</f>
        <v>46134.0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3396">
        <v>46134.0</v>
      </c>
      <c r="C11" s="23397"/>
      <c r="D11" t="n" s="23398">
        <v>4.35</v>
      </c>
      <c r="E11" s="23399"/>
      <c r="F11" t="n" s="23400">
        <v>3.8</v>
      </c>
      <c r="G11" s="23401"/>
      <c r="H11" t="n" s="23402">
        <v>4.62</v>
      </c>
      <c r="I11" s="23403"/>
      <c r="J11" t="n" s="23404">
        <v>3.45</v>
      </c>
      <c r="K11" s="23405"/>
      <c r="L11" t="n" s="23406">
        <v>4.79</v>
      </c>
      <c r="M11" s="23407"/>
      <c r="N11" t="n" s="23408">
        <v>2.45</v>
      </c>
      <c r="O11" s="23409"/>
      <c r="P11" t="n" s="23410">
        <v>5.45</v>
      </c>
      <c r="Q11" s="23411"/>
      <c r="R11" t="n" s="23412">
        <v>1.67</v>
      </c>
    </row>
    <row customHeight="true" ht="26.25" r="12" spans="1:24" thickBot="1" x14ac:dyDescent="0.45">
      <c r="B12" t="n" s="23413">
        <v>46133.0</v>
      </c>
      <c r="C12" s="23414"/>
      <c r="D12" t="n" s="23415">
        <v>4.29</v>
      </c>
      <c r="E12" s="23416"/>
      <c r="F12" t="n" s="23417">
        <v>3.68</v>
      </c>
      <c r="G12" s="23418"/>
      <c r="H12" t="n" s="23419">
        <v>4.5</v>
      </c>
      <c r="I12" s="23420"/>
      <c r="J12" t="n" s="23421">
        <v>3.39</v>
      </c>
      <c r="K12" s="23422"/>
      <c r="L12" t="n" s="23423">
        <v>4.75</v>
      </c>
      <c r="M12" s="23424"/>
      <c r="N12" t="n" s="23425">
        <v>2.23</v>
      </c>
      <c r="O12" s="23426"/>
      <c r="P12" t="n" s="23427">
        <v>5.29</v>
      </c>
      <c r="Q12" s="23428"/>
      <c r="R12" t="n" s="23429">
        <v>1.8</v>
      </c>
    </row>
    <row customHeight="true" ht="26.25" r="13" spans="1:24" thickBot="1" x14ac:dyDescent="0.45">
      <c r="B13" t="n" s="23430">
        <v>46132.0</v>
      </c>
      <c r="C13" t="n" s="23431">
        <v>350.33</v>
      </c>
      <c r="D13" t="n" s="23432">
        <v>4.53</v>
      </c>
      <c r="E13" t="n" s="23433">
        <v>950.83</v>
      </c>
      <c r="F13" t="n" s="23434">
        <v>3.65</v>
      </c>
      <c r="G13" t="n" s="23435">
        <v>1502.55</v>
      </c>
      <c r="H13" t="n" s="23436">
        <v>4.46</v>
      </c>
      <c r="I13" t="n" s="23437">
        <v>1563.77</v>
      </c>
      <c r="J13" t="n" s="23438">
        <v>3.34</v>
      </c>
      <c r="K13" t="n" s="23439">
        <v>1863.46</v>
      </c>
      <c r="L13" t="n" s="23440">
        <v>4.65</v>
      </c>
      <c r="M13" t="n" s="23441">
        <v>1174.12</v>
      </c>
      <c r="N13" t="n" s="23442">
        <v>1.99</v>
      </c>
      <c r="O13" t="n" s="23443">
        <v>3224.12</v>
      </c>
      <c r="P13" t="n" s="23444">
        <v>5.08</v>
      </c>
      <c r="Q13" s="23445"/>
      <c r="R13" t="n" s="23446">
        <v>1.85</v>
      </c>
    </row>
    <row customHeight="true" ht="26.25" r="14" spans="1:24" thickBot="1" x14ac:dyDescent="0.45">
      <c r="B14" t="n" s="23447">
        <v>46131.0</v>
      </c>
      <c r="C14" t="n" s="23448">
        <v>350.87</v>
      </c>
      <c r="D14" t="n" s="23449">
        <v>4.53</v>
      </c>
      <c r="E14" t="n" s="23450">
        <v>930.57</v>
      </c>
      <c r="F14" t="n" s="23451">
        <v>3.6</v>
      </c>
      <c r="G14" t="n" s="23452">
        <v>1452.76</v>
      </c>
      <c r="H14" t="n" s="23453">
        <v>4.37</v>
      </c>
      <c r="I14" t="n" s="23454">
        <v>1524.14</v>
      </c>
      <c r="J14" t="n" s="23455">
        <v>3.3</v>
      </c>
      <c r="K14" t="n" s="23456">
        <v>1841.57</v>
      </c>
      <c r="L14" t="n" s="23457">
        <v>4.63</v>
      </c>
      <c r="M14" t="n" s="23458">
        <v>1031.45</v>
      </c>
      <c r="N14" t="n" s="23459">
        <v>1.83</v>
      </c>
      <c r="O14" t="n" s="23460">
        <v>3165.22</v>
      </c>
      <c r="P14" t="n" s="23461">
        <v>5.04</v>
      </c>
      <c r="Q14" s="23462"/>
      <c r="R14" t="n" s="23463">
        <v>1.93</v>
      </c>
    </row>
    <row customHeight="true" ht="26.25" r="15" spans="1:24" thickBot="1" x14ac:dyDescent="0.45">
      <c r="B15" t="n" s="23464">
        <v>46130.0</v>
      </c>
      <c r="C15" t="n" s="23465">
        <v>338.72</v>
      </c>
      <c r="D15" t="n" s="23466">
        <v>4.43</v>
      </c>
      <c r="E15" t="n" s="23467">
        <v>900.12</v>
      </c>
      <c r="F15" t="n" s="23468">
        <v>3.53</v>
      </c>
      <c r="G15" t="n" s="23469">
        <v>1412.54</v>
      </c>
      <c r="H15" t="n" s="23470">
        <v>4.3</v>
      </c>
      <c r="I15" t="n" s="23471">
        <v>1485.25</v>
      </c>
      <c r="J15" t="n" s="23472">
        <v>3.25</v>
      </c>
      <c r="K15" t="n" s="23473">
        <v>1791.36</v>
      </c>
      <c r="L15" t="n" s="23474">
        <v>4.57</v>
      </c>
      <c r="M15" t="n" s="23475">
        <v>1031.77</v>
      </c>
      <c r="N15" t="n" s="23476">
        <v>1.83</v>
      </c>
      <c r="O15" t="n" s="23477">
        <v>3005.0</v>
      </c>
      <c r="P15" t="n" s="23478">
        <v>4.91</v>
      </c>
      <c r="Q15" s="23479"/>
      <c r="R15" t="n" s="23480">
        <v>1.95</v>
      </c>
    </row>
    <row customHeight="true" ht="26.25" r="16" spans="1:24" thickBot="1" x14ac:dyDescent="0.45">
      <c r="B16" t="n" s="23481">
        <v>46129.0</v>
      </c>
      <c r="C16" t="n" s="23482">
        <v>314.08</v>
      </c>
      <c r="D16" t="n" s="23483">
        <v>4.23</v>
      </c>
      <c r="E16" t="n" s="23484">
        <v>847.88</v>
      </c>
      <c r="F16" t="n" s="23485">
        <v>3.4</v>
      </c>
      <c r="G16" t="n" s="23486">
        <v>1324.82</v>
      </c>
      <c r="H16" t="n" s="23487">
        <v>4.14</v>
      </c>
      <c r="I16" t="n" s="23488">
        <v>1391.33</v>
      </c>
      <c r="J16" t="n" s="23489">
        <v>3.11</v>
      </c>
      <c r="K16" t="n" s="23490">
        <v>1601.12</v>
      </c>
      <c r="L16" t="n" s="23491">
        <v>4.33</v>
      </c>
      <c r="M16" t="n" s="23492">
        <v>882.65</v>
      </c>
      <c r="N16" t="n" s="23493">
        <v>1.67</v>
      </c>
      <c r="O16" t="n" s="23494">
        <v>2577.25</v>
      </c>
      <c r="P16" t="n" s="23495">
        <v>4.57</v>
      </c>
      <c r="Q16" s="23496"/>
      <c r="R16" t="n" s="23497">
        <v>1.9</v>
      </c>
    </row>
    <row customHeight="true" ht="27.0" r="17" spans="2:18" thickBot="1" x14ac:dyDescent="0.45">
      <c r="B17" t="n" s="23498">
        <v>46128.0</v>
      </c>
      <c r="C17" t="n" s="23499">
        <v>268.64</v>
      </c>
      <c r="D17" t="n" s="23500">
        <v>3.84</v>
      </c>
      <c r="E17" t="n" s="23501">
        <v>763.5</v>
      </c>
      <c r="F17" t="n" s="23502">
        <v>3.2</v>
      </c>
      <c r="G17" t="n" s="23503">
        <v>1136.09</v>
      </c>
      <c r="H17" t="n" s="23504">
        <v>3.81</v>
      </c>
      <c r="I17" t="n" s="23505">
        <v>1159.66</v>
      </c>
      <c r="J17" t="n" s="23506">
        <v>2.78</v>
      </c>
      <c r="K17" t="n" s="23507">
        <v>1377.82</v>
      </c>
      <c r="L17" t="n" s="23508">
        <v>4.05</v>
      </c>
      <c r="M17" t="n" s="23509">
        <v>713.81</v>
      </c>
      <c r="N17" t="n" s="23510">
        <v>1.52</v>
      </c>
      <c r="O17" t="n" s="23511">
        <v>2120.85</v>
      </c>
      <c r="P17" t="n" s="23512">
        <v>4.17</v>
      </c>
      <c r="Q17" s="23513"/>
      <c r="R17" t="n" s="23514">
        <v>1.96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