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<sst xmlns="http://schemas.openxmlformats.org/spreadsheetml/2006/main" count="30" uniqueCount="16">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</sst>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1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15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46125.0</v>
      </c>
      <c r="K4" s="31"/>
      <c r="L4" s="11" t="s">
        <v>11</v>
      </c>
      <c r="M4" s="31" t="n">
        <f>B11</f>
        <v>46131.0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3039">
        <v>46131.0</v>
      </c>
      <c r="C11" s="23040"/>
      <c r="D11" s="23041"/>
      <c r="E11" s="23042"/>
      <c r="F11" s="23043"/>
      <c r="G11" s="23044"/>
      <c r="H11" s="23045"/>
      <c r="I11" s="23046"/>
      <c r="J11" s="23047"/>
      <c r="K11" s="23048"/>
      <c r="L11" s="23049"/>
      <c r="M11" s="23050"/>
      <c r="N11" s="23051"/>
      <c r="O11" s="23052"/>
      <c r="P11" s="23053"/>
      <c r="Q11" s="23054"/>
      <c r="R11" s="23055"/>
    </row>
    <row customHeight="true" ht="26.25" r="12" spans="1:24" thickBot="1" x14ac:dyDescent="0.45">
      <c r="B12" t="n" s="23056">
        <v>46130.0</v>
      </c>
      <c r="C12" s="23057"/>
      <c r="D12" s="23058"/>
      <c r="E12" s="23059"/>
      <c r="F12" s="23060"/>
      <c r="G12" s="23061"/>
      <c r="H12" s="23062"/>
      <c r="I12" s="23063"/>
      <c r="J12" s="23064"/>
      <c r="K12" s="23065"/>
      <c r="L12" s="23066"/>
      <c r="M12" s="23067"/>
      <c r="N12" s="23068"/>
      <c r="O12" s="23069"/>
      <c r="P12" s="23070"/>
      <c r="Q12" s="23071"/>
      <c r="R12" s="23072"/>
    </row>
    <row customHeight="true" ht="26.25" r="13" spans="1:24" thickBot="1" x14ac:dyDescent="0.45">
      <c r="B13" t="n" s="23073">
        <v>46129.0</v>
      </c>
      <c r="C13" t="n" s="23074">
        <v>314.08</v>
      </c>
      <c r="D13" t="n" s="23075">
        <v>4.23</v>
      </c>
      <c r="E13" t="n" s="23076">
        <v>847.88</v>
      </c>
      <c r="F13" t="n" s="23077">
        <v>3.4</v>
      </c>
      <c r="G13" t="n" s="23078">
        <v>1324.82</v>
      </c>
      <c r="H13" t="n" s="23079">
        <v>4.14</v>
      </c>
      <c r="I13" t="n" s="23080">
        <v>1391.33</v>
      </c>
      <c r="J13" t="n" s="23081">
        <v>3.11</v>
      </c>
      <c r="K13" t="n" s="23082">
        <v>1602.81</v>
      </c>
      <c r="L13" t="n" s="23083">
        <v>4.33</v>
      </c>
      <c r="M13" t="n" s="23084">
        <v>882.65</v>
      </c>
      <c r="N13" t="n" s="23085">
        <v>1.67</v>
      </c>
      <c r="O13" t="n" s="23086">
        <v>2577.25</v>
      </c>
      <c r="P13" t="n" s="23087">
        <v>4.57</v>
      </c>
      <c r="Q13" s="23088"/>
      <c r="R13" t="n" s="23089">
        <v>1.9</v>
      </c>
    </row>
    <row customHeight="true" ht="26.25" r="14" spans="1:24" thickBot="1" x14ac:dyDescent="0.45">
      <c r="B14" t="n" s="23090">
        <v>46128.0</v>
      </c>
      <c r="C14" t="n" s="23091">
        <v>268.64</v>
      </c>
      <c r="D14" t="n" s="23092">
        <v>3.84</v>
      </c>
      <c r="E14" t="n" s="23093">
        <v>763.5</v>
      </c>
      <c r="F14" t="n" s="23094">
        <v>3.2</v>
      </c>
      <c r="G14" t="n" s="23095">
        <v>1136.09</v>
      </c>
      <c r="H14" t="n" s="23096">
        <v>3.81</v>
      </c>
      <c r="I14" t="n" s="23097">
        <v>1159.66</v>
      </c>
      <c r="J14" t="n" s="23098">
        <v>2.78</v>
      </c>
      <c r="K14" t="n" s="23099">
        <v>1378.02</v>
      </c>
      <c r="L14" t="n" s="23100">
        <v>4.05</v>
      </c>
      <c r="M14" t="n" s="23101">
        <v>713.81</v>
      </c>
      <c r="N14" t="n" s="23102">
        <v>1.52</v>
      </c>
      <c r="O14" t="n" s="23103">
        <v>2120.85</v>
      </c>
      <c r="P14" t="n" s="23104">
        <v>4.17</v>
      </c>
      <c r="Q14" s="23105"/>
      <c r="R14" t="n" s="23106">
        <v>1.96</v>
      </c>
    </row>
    <row customHeight="true" ht="26.25" r="15" spans="1:24" thickBot="1" x14ac:dyDescent="0.45">
      <c r="B15" t="n" s="23107">
        <v>46127.0</v>
      </c>
      <c r="C15" t="n" s="23108">
        <v>202.51</v>
      </c>
      <c r="D15" t="n" s="23109">
        <v>3.22</v>
      </c>
      <c r="E15" t="n" s="23110">
        <v>644.57</v>
      </c>
      <c r="F15" t="n" s="23111">
        <v>2.89</v>
      </c>
      <c r="G15" t="n" s="23112">
        <v>927.59</v>
      </c>
      <c r="H15" t="n" s="23113">
        <v>3.43</v>
      </c>
      <c r="I15" t="n" s="23114">
        <v>977.99</v>
      </c>
      <c r="J15" t="n" s="23115">
        <v>2.47</v>
      </c>
      <c r="K15" t="n" s="23116">
        <v>1208.44</v>
      </c>
      <c r="L15" t="n" s="23117">
        <v>3.83</v>
      </c>
      <c r="M15" t="n" s="23118">
        <v>601.45</v>
      </c>
      <c r="N15" t="n" s="23119">
        <v>1.42</v>
      </c>
      <c r="O15" t="n" s="23120">
        <v>1899.58</v>
      </c>
      <c r="P15" t="n" s="23121">
        <v>3.96</v>
      </c>
      <c r="Q15" s="23122"/>
      <c r="R15" t="n" s="23123">
        <v>1.95</v>
      </c>
    </row>
    <row customHeight="true" ht="26.25" r="16" spans="1:24" thickBot="1" x14ac:dyDescent="0.45">
      <c r="B16" t="n" s="23124">
        <v>46126.0</v>
      </c>
      <c r="C16" t="n" s="23125">
        <v>177.36</v>
      </c>
      <c r="D16" t="n" s="23126">
        <v>2.97</v>
      </c>
      <c r="E16" t="n" s="23127">
        <v>597.09</v>
      </c>
      <c r="F16" t="n" s="23128">
        <v>2.77</v>
      </c>
      <c r="G16" t="n" s="23129">
        <v>904.61</v>
      </c>
      <c r="H16" t="n" s="23130">
        <v>3.39</v>
      </c>
      <c r="I16" t="n" s="23131">
        <v>967.14</v>
      </c>
      <c r="J16" t="n" s="23132">
        <v>2.45</v>
      </c>
      <c r="K16" t="n" s="23133">
        <v>1130.24</v>
      </c>
      <c r="L16" t="n" s="23134">
        <v>3.73</v>
      </c>
      <c r="M16" t="n" s="23135">
        <v>619.66</v>
      </c>
      <c r="N16" t="n" s="23136">
        <v>1.44</v>
      </c>
      <c r="O16" t="n" s="23137">
        <v>1903.11</v>
      </c>
      <c r="P16" t="n" s="23138">
        <v>3.96</v>
      </c>
      <c r="Q16" s="23139"/>
      <c r="R16" t="n" s="23140">
        <v>1.82</v>
      </c>
    </row>
    <row customHeight="true" ht="27.0" r="17" spans="2:18" thickBot="1" x14ac:dyDescent="0.45">
      <c r="B17" t="n" s="23141">
        <v>46125.0</v>
      </c>
      <c r="C17" t="n" s="23142">
        <v>181.47</v>
      </c>
      <c r="D17" t="n" s="23143">
        <v>3.01</v>
      </c>
      <c r="E17" t="n" s="23144">
        <v>612.29</v>
      </c>
      <c r="F17" t="n" s="23145">
        <v>2.81</v>
      </c>
      <c r="G17" t="n" s="23146">
        <v>909.74</v>
      </c>
      <c r="H17" t="n" s="23147">
        <v>3.4</v>
      </c>
      <c r="I17" t="n" s="23148">
        <v>953.38</v>
      </c>
      <c r="J17" t="n" s="23149">
        <v>2.43</v>
      </c>
      <c r="K17" t="n" s="23150">
        <v>1071.02</v>
      </c>
      <c r="L17" t="n" s="23151">
        <v>3.64</v>
      </c>
      <c r="M17" t="n" s="23152">
        <v>726.0</v>
      </c>
      <c r="N17" t="n" s="23153">
        <v>1.53</v>
      </c>
      <c r="O17" t="n" s="23154">
        <v>1970.18</v>
      </c>
      <c r="P17" t="n" s="23155">
        <v>4.03</v>
      </c>
      <c r="Q17" s="23156"/>
      <c r="R17" t="n" s="23157">
        <v>1.79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