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<sst xmlns="http://schemas.openxmlformats.org/spreadsheetml/2006/main" count="30" uniqueCount="16">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</sst>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6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68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46119.0</v>
      </c>
      <c r="K4" s="31"/>
      <c r="L4" s="11" t="s">
        <v>11</v>
      </c>
      <c r="M4" s="31" t="n">
        <f>B11</f>
        <v>46125.0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563">
        <v>46125.0</v>
      </c>
      <c r="C11" s="22564"/>
      <c r="D11" t="n" s="22565">
        <v>2.95</v>
      </c>
      <c r="E11" s="22566"/>
      <c r="F11" t="n" s="22567">
        <v>2.81</v>
      </c>
      <c r="G11" s="22568"/>
      <c r="H11" t="n" s="22569">
        <v>3.38</v>
      </c>
      <c r="I11" s="22570"/>
      <c r="J11" t="n" s="22571">
        <v>2.4</v>
      </c>
      <c r="K11" s="22572"/>
      <c r="L11" t="n" s="22573">
        <v>3.62</v>
      </c>
      <c r="M11" s="22574"/>
      <c r="N11" t="n" s="22575">
        <v>1.54</v>
      </c>
      <c r="O11" s="22576"/>
      <c r="P11" t="n" s="22577">
        <v>4.07</v>
      </c>
      <c r="Q11" s="22578"/>
      <c r="R11" t="n" s="22579">
        <v>1.82</v>
      </c>
    </row>
    <row customHeight="true" ht="26.25" r="12" spans="1:24" thickBot="1" x14ac:dyDescent="0.45">
      <c r="B12" t="n" s="22580">
        <v>46124.0</v>
      </c>
      <c r="C12" s="22581"/>
      <c r="D12" t="n" s="22582">
        <v>2.83</v>
      </c>
      <c r="E12" s="22583"/>
      <c r="F12" t="n" s="22584">
        <v>2.75</v>
      </c>
      <c r="G12" s="22585"/>
      <c r="H12" t="n" s="22586">
        <v>3.3</v>
      </c>
      <c r="I12" s="22587"/>
      <c r="J12" t="n" s="22588">
        <v>2.34</v>
      </c>
      <c r="K12" s="22589"/>
      <c r="L12" t="n" s="22590">
        <v>3.63</v>
      </c>
      <c r="M12" s="22591"/>
      <c r="N12" t="n" s="22592">
        <v>1.62</v>
      </c>
      <c r="O12" s="22593"/>
      <c r="P12" t="n" s="22594">
        <v>4.18</v>
      </c>
      <c r="Q12" s="22595"/>
      <c r="R12" t="n" s="22596">
        <v>1.71</v>
      </c>
    </row>
    <row customHeight="true" ht="26.25" r="13" spans="1:24" thickBot="1" x14ac:dyDescent="0.45">
      <c r="B13" t="n" s="22597">
        <v>46123.0</v>
      </c>
      <c r="C13" t="n" s="22598">
        <v>155.96</v>
      </c>
      <c r="D13" t="n" s="22599">
        <v>2.75</v>
      </c>
      <c r="E13" t="n" s="22600">
        <v>569.25</v>
      </c>
      <c r="F13" t="n" s="22601">
        <v>2.69</v>
      </c>
      <c r="G13" t="n" s="22602">
        <v>862.89</v>
      </c>
      <c r="H13" t="n" s="22603">
        <v>3.32</v>
      </c>
      <c r="I13" t="n" s="22604">
        <v>928.52</v>
      </c>
      <c r="J13" t="n" s="22605">
        <v>2.38</v>
      </c>
      <c r="K13" t="n" s="22606">
        <v>1106.43</v>
      </c>
      <c r="L13" t="n" s="22607">
        <v>3.69</v>
      </c>
      <c r="M13" t="n" s="22608">
        <v>908.72</v>
      </c>
      <c r="N13" t="n" s="22609">
        <v>1.7</v>
      </c>
      <c r="O13" t="n" s="22610">
        <v>2250.87</v>
      </c>
      <c r="P13" t="n" s="22611">
        <v>4.29</v>
      </c>
      <c r="Q13" s="22612"/>
      <c r="R13" t="n" s="22613">
        <v>1.64</v>
      </c>
    </row>
    <row customHeight="true" ht="26.25" r="14" spans="1:24" thickBot="1" x14ac:dyDescent="0.45">
      <c r="B14" t="n" s="22614">
        <v>46122.0</v>
      </c>
      <c r="C14" t="n" s="22615">
        <v>154.01</v>
      </c>
      <c r="D14" t="n" s="22616">
        <v>2.73</v>
      </c>
      <c r="E14" t="n" s="22617">
        <v>595.51</v>
      </c>
      <c r="F14" t="n" s="22618">
        <v>2.76</v>
      </c>
      <c r="G14" t="n" s="22619">
        <v>904.47</v>
      </c>
      <c r="H14" t="n" s="22620">
        <v>3.39</v>
      </c>
      <c r="I14" t="n" s="22621">
        <v>965.07</v>
      </c>
      <c r="J14" t="n" s="22622">
        <v>2.45</v>
      </c>
      <c r="K14" t="n" s="22623">
        <v>1148.21</v>
      </c>
      <c r="L14" t="n" s="22624">
        <v>3.75</v>
      </c>
      <c r="M14" t="n" s="22625">
        <v>936.98</v>
      </c>
      <c r="N14" t="n" s="22626">
        <v>1.73</v>
      </c>
      <c r="O14" t="n" s="22627">
        <v>2334.8</v>
      </c>
      <c r="P14" t="n" s="22628">
        <v>4.36</v>
      </c>
      <c r="Q14" s="22629"/>
      <c r="R14" t="n" s="22630">
        <v>1.62</v>
      </c>
    </row>
    <row customHeight="true" ht="26.25" r="15" spans="1:24" thickBot="1" x14ac:dyDescent="0.45">
      <c r="B15" t="n" s="22631">
        <v>46121.0</v>
      </c>
      <c r="C15" t="n" s="22632">
        <v>153.08</v>
      </c>
      <c r="D15" t="n" s="22633">
        <v>2.72</v>
      </c>
      <c r="E15" t="n" s="22634">
        <v>606.95</v>
      </c>
      <c r="F15" t="n" s="22635">
        <v>2.79</v>
      </c>
      <c r="G15" t="n" s="22636">
        <v>940.23</v>
      </c>
      <c r="H15" t="n" s="22637">
        <v>3.45</v>
      </c>
      <c r="I15" t="n" s="22638">
        <v>1001.79</v>
      </c>
      <c r="J15" t="n" s="22639">
        <v>2.51</v>
      </c>
      <c r="K15" t="n" s="22640">
        <v>1225.3</v>
      </c>
      <c r="L15" t="n" s="22641">
        <v>3.85</v>
      </c>
      <c r="M15" t="n" s="22642">
        <v>913.99</v>
      </c>
      <c r="N15" t="n" s="22643">
        <v>1.71</v>
      </c>
      <c r="O15" t="n" s="22644">
        <v>2456.61</v>
      </c>
      <c r="P15" t="n" s="22645">
        <v>4.47</v>
      </c>
      <c r="Q15" s="22646"/>
      <c r="R15" t="n" s="22647">
        <v>1.64</v>
      </c>
    </row>
    <row customHeight="true" ht="26.25" r="16" spans="1:24" thickBot="1" x14ac:dyDescent="0.45">
      <c r="B16" t="n" s="22648">
        <v>46120.0</v>
      </c>
      <c r="C16" t="n" s="22649">
        <v>160.99</v>
      </c>
      <c r="D16" t="n" s="22650">
        <v>2.8</v>
      </c>
      <c r="E16" t="n" s="22651">
        <v>615.81</v>
      </c>
      <c r="F16" t="n" s="22652">
        <v>2.82</v>
      </c>
      <c r="G16" t="n" s="22653">
        <v>998.59</v>
      </c>
      <c r="H16" t="n" s="22654">
        <v>3.56</v>
      </c>
      <c r="I16" t="n" s="22655">
        <v>1061.6</v>
      </c>
      <c r="J16" t="n" s="22656">
        <v>2.62</v>
      </c>
      <c r="K16" t="n" s="22657">
        <v>1343.12</v>
      </c>
      <c r="L16" t="n" s="22658">
        <v>4.0</v>
      </c>
      <c r="M16" t="n" s="22659">
        <v>914.52</v>
      </c>
      <c r="N16" t="n" s="22660">
        <v>1.71</v>
      </c>
      <c r="O16" t="n" s="22661">
        <v>2642.98</v>
      </c>
      <c r="P16" t="n" s="22662">
        <v>4.62</v>
      </c>
      <c r="Q16" s="22663"/>
      <c r="R16" t="n" s="22664">
        <v>1.72</v>
      </c>
    </row>
    <row customHeight="true" ht="27.0" r="17" spans="2:18" thickBot="1" x14ac:dyDescent="0.45">
      <c r="B17" t="n" s="22665">
        <v>46119.0</v>
      </c>
      <c r="C17" t="n" s="22666">
        <v>179.58</v>
      </c>
      <c r="D17" t="n" s="22667">
        <v>2.99</v>
      </c>
      <c r="E17" t="n" s="22668">
        <v>632.55</v>
      </c>
      <c r="F17" t="n" s="22669">
        <v>2.86</v>
      </c>
      <c r="G17" t="n" s="22670">
        <v>1088.39</v>
      </c>
      <c r="H17" t="n" s="22671">
        <v>3.72</v>
      </c>
      <c r="I17" t="n" s="22672">
        <v>1160.59</v>
      </c>
      <c r="J17" t="n" s="22673">
        <v>2.78</v>
      </c>
      <c r="K17" t="n" s="22674">
        <v>1493.47</v>
      </c>
      <c r="L17" t="n" s="22675">
        <v>4.19</v>
      </c>
      <c r="M17" t="n" s="22676">
        <v>925.27</v>
      </c>
      <c r="N17" t="n" s="22677">
        <v>1.72</v>
      </c>
      <c r="O17" t="n" s="22678">
        <v>2823.71</v>
      </c>
      <c r="P17" t="n" s="22679">
        <v>4.77</v>
      </c>
      <c r="Q17" s="22680"/>
      <c r="R17" t="n" s="22681">
        <v>1.76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