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<sst xmlns="http://schemas.openxmlformats.org/spreadsheetml/2006/main" count="30" uniqueCount="16">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</sst>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4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44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46115.0</v>
      </c>
      <c r="K4" s="31"/>
      <c r="L4" s="11" t="s">
        <v>11</v>
      </c>
      <c r="M4" s="31" t="n">
        <f>B11</f>
        <v>46121.0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2325">
        <v>46121.0</v>
      </c>
      <c r="C11" s="22326"/>
      <c r="D11" t="n" s="22327">
        <v>2.73</v>
      </c>
      <c r="E11" s="22328"/>
      <c r="F11" t="n" s="22329">
        <v>2.8</v>
      </c>
      <c r="G11" s="22330"/>
      <c r="H11" t="n" s="22331">
        <v>3.48</v>
      </c>
      <c r="I11" s="22332"/>
      <c r="J11" t="n" s="22333">
        <v>2.54</v>
      </c>
      <c r="K11" s="22334"/>
      <c r="L11" t="n" s="22335">
        <v>3.89</v>
      </c>
      <c r="M11" s="22336"/>
      <c r="N11" t="n" s="22337">
        <v>1.7</v>
      </c>
      <c r="O11" s="22338"/>
      <c r="P11" t="n" s="22339">
        <v>4.51</v>
      </c>
      <c r="Q11" s="22340"/>
      <c r="R11" t="n" s="22341">
        <v>1.62</v>
      </c>
    </row>
    <row customHeight="true" ht="26.25" r="12" spans="1:24" thickBot="1" x14ac:dyDescent="0.45">
      <c r="B12" t="n" s="22342">
        <v>46120.0</v>
      </c>
      <c r="C12" s="22343"/>
      <c r="D12" t="n" s="22344">
        <v>2.8</v>
      </c>
      <c r="E12" s="22345"/>
      <c r="F12" t="n" s="22346">
        <v>2.82</v>
      </c>
      <c r="G12" s="22347"/>
      <c r="H12" t="n" s="22348">
        <v>3.56</v>
      </c>
      <c r="I12" s="22349"/>
      <c r="J12" t="n" s="22350">
        <v>2.62</v>
      </c>
      <c r="K12" s="22351"/>
      <c r="L12" t="n" s="22352">
        <v>4.0</v>
      </c>
      <c r="M12" s="22353"/>
      <c r="N12" t="n" s="22354">
        <v>1.71</v>
      </c>
      <c r="O12" s="22355"/>
      <c r="P12" t="n" s="22356">
        <v>4.62</v>
      </c>
      <c r="Q12" s="22357"/>
      <c r="R12" t="n" s="22358">
        <v>1.72</v>
      </c>
    </row>
    <row customHeight="true" ht="26.25" r="13" spans="1:24" thickBot="1" x14ac:dyDescent="0.45">
      <c r="B13" t="n" s="22359">
        <v>46119.0</v>
      </c>
      <c r="C13" t="n" s="22360">
        <v>179.63</v>
      </c>
      <c r="D13" t="n" s="22361">
        <v>2.99</v>
      </c>
      <c r="E13" t="n" s="22362">
        <v>632.87</v>
      </c>
      <c r="F13" t="n" s="22363">
        <v>2.86</v>
      </c>
      <c r="G13" t="n" s="22364">
        <v>1088.77</v>
      </c>
      <c r="H13" t="n" s="22365">
        <v>3.72</v>
      </c>
      <c r="I13" t="n" s="22366">
        <v>1161.08</v>
      </c>
      <c r="J13" t="n" s="22367">
        <v>2.78</v>
      </c>
      <c r="K13" t="n" s="22368">
        <v>1494.88</v>
      </c>
      <c r="L13" t="n" s="22369">
        <v>4.19</v>
      </c>
      <c r="M13" t="n" s="22370">
        <v>925.38</v>
      </c>
      <c r="N13" t="n" s="22371">
        <v>1.72</v>
      </c>
      <c r="O13" t="n" s="22372">
        <v>2825.99</v>
      </c>
      <c r="P13" t="n" s="22373">
        <v>4.77</v>
      </c>
      <c r="Q13" s="22374"/>
      <c r="R13" t="n" s="22375">
        <v>1.76</v>
      </c>
    </row>
    <row customHeight="true" ht="26.25" r="14" spans="1:24" thickBot="1" x14ac:dyDescent="0.45">
      <c r="B14" t="n" s="22376">
        <v>46118.0</v>
      </c>
      <c r="C14" t="n" s="22377">
        <v>222.06</v>
      </c>
      <c r="D14" t="n" s="22378">
        <v>3.41</v>
      </c>
      <c r="E14" t="n" s="22379">
        <v>654.88</v>
      </c>
      <c r="F14" t="n" s="22380">
        <v>2.92</v>
      </c>
      <c r="G14" t="n" s="22381">
        <v>1192.2</v>
      </c>
      <c r="H14" t="n" s="22382">
        <v>3.91</v>
      </c>
      <c r="I14" t="n" s="22383">
        <v>1272.36</v>
      </c>
      <c r="J14" t="n" s="22384">
        <v>2.94</v>
      </c>
      <c r="K14" t="n" s="22385">
        <v>1624.45</v>
      </c>
      <c r="L14" t="n" s="22386">
        <v>4.36</v>
      </c>
      <c r="M14" t="n" s="22387">
        <v>934.54</v>
      </c>
      <c r="N14" t="n" s="22388">
        <v>1.73</v>
      </c>
      <c r="O14" t="n" s="22389">
        <v>3036.08</v>
      </c>
      <c r="P14" t="n" s="22390">
        <v>4.93</v>
      </c>
      <c r="Q14" s="22391"/>
      <c r="R14" t="n" s="22392">
        <v>1.85</v>
      </c>
    </row>
    <row customHeight="true" ht="26.25" r="15" spans="1:24" thickBot="1" x14ac:dyDescent="0.45">
      <c r="B15" t="n" s="22393">
        <v>46117.0</v>
      </c>
      <c r="C15" t="n" s="22394">
        <v>290.16</v>
      </c>
      <c r="D15" t="n" s="22395">
        <v>4.02</v>
      </c>
      <c r="E15" t="n" s="22396">
        <v>659.25</v>
      </c>
      <c r="F15" t="n" s="22397">
        <v>2.93</v>
      </c>
      <c r="G15" t="n" s="22398">
        <v>1276.63</v>
      </c>
      <c r="H15" t="n" s="22399">
        <v>4.06</v>
      </c>
      <c r="I15" t="n" s="22400">
        <v>1361.56</v>
      </c>
      <c r="J15" t="n" s="22401">
        <v>3.07</v>
      </c>
      <c r="K15" t="n" s="22402">
        <v>1742.14</v>
      </c>
      <c r="L15" t="n" s="22403">
        <v>4.51</v>
      </c>
      <c r="M15" t="n" s="22404">
        <v>996.22</v>
      </c>
      <c r="N15" t="n" s="22405">
        <v>1.79</v>
      </c>
      <c r="O15" t="n" s="22406">
        <v>3255.72</v>
      </c>
      <c r="P15" t="n" s="22407">
        <v>5.11</v>
      </c>
      <c r="Q15" s="22408"/>
      <c r="R15" t="n" s="22409">
        <v>1.93</v>
      </c>
    </row>
    <row customHeight="true" ht="26.25" r="16" spans="1:24" thickBot="1" x14ac:dyDescent="0.45">
      <c r="B16" t="n" s="22410">
        <v>46116.0</v>
      </c>
      <c r="C16" t="n" s="22411">
        <v>346.61</v>
      </c>
      <c r="D16" t="n" s="22412">
        <v>4.49</v>
      </c>
      <c r="E16" t="n" s="22413">
        <v>655.51</v>
      </c>
      <c r="F16" t="n" s="22414">
        <v>2.92</v>
      </c>
      <c r="G16" t="n" s="22415">
        <v>1327.56</v>
      </c>
      <c r="H16" t="n" s="22416">
        <v>4.15</v>
      </c>
      <c r="I16" t="n" s="22417">
        <v>1414.12</v>
      </c>
      <c r="J16" t="n" s="22418">
        <v>3.14</v>
      </c>
      <c r="K16" t="n" s="22419">
        <v>1863.4</v>
      </c>
      <c r="L16" t="n" s="22420">
        <v>4.65</v>
      </c>
      <c r="M16" t="n" s="22421">
        <v>1017.96</v>
      </c>
      <c r="N16" t="n" s="22422">
        <v>1.82</v>
      </c>
      <c r="O16" t="n" s="22423">
        <v>3741.59</v>
      </c>
      <c r="P16" t="n" s="22424">
        <v>5.47</v>
      </c>
      <c r="Q16" s="22425"/>
      <c r="R16" t="n" s="22426">
        <v>2.06</v>
      </c>
    </row>
    <row customHeight="true" ht="27.0" r="17" spans="2:18" thickBot="1" x14ac:dyDescent="0.45">
      <c r="B17" t="n" s="22427">
        <v>46115.0</v>
      </c>
      <c r="C17" t="n" s="22428">
        <v>366.75</v>
      </c>
      <c r="D17" t="n" s="22429">
        <v>4.66</v>
      </c>
      <c r="E17" t="n" s="22430">
        <v>666.31</v>
      </c>
      <c r="F17" t="n" s="22431">
        <v>2.95</v>
      </c>
      <c r="G17" t="n" s="22432">
        <v>1325.31</v>
      </c>
      <c r="H17" t="n" s="22433">
        <v>4.14</v>
      </c>
      <c r="I17" t="n" s="22434">
        <v>1401.81</v>
      </c>
      <c r="J17" t="n" s="22435">
        <v>3.13</v>
      </c>
      <c r="K17" t="n" s="22436">
        <v>2050.83</v>
      </c>
      <c r="L17" t="n" s="22437">
        <v>4.86</v>
      </c>
      <c r="M17" t="n" s="22438">
        <v>1270.93</v>
      </c>
      <c r="N17" t="n" s="22439">
        <v>2.09</v>
      </c>
      <c r="O17" t="n" s="22440">
        <v>4094.39</v>
      </c>
      <c r="P17" t="n" s="22441">
        <v>5.7</v>
      </c>
      <c r="Q17" s="22442"/>
      <c r="R17" t="n" s="22443">
        <v>2.07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