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<sst xmlns="http://schemas.openxmlformats.org/spreadsheetml/2006/main" count="30" uniqueCount="16">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</sst>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29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32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46114.0</v>
      </c>
      <c r="K4" s="31"/>
      <c r="L4" s="11" t="s">
        <v>11</v>
      </c>
      <c r="M4" s="31" t="n">
        <f>B11</f>
        <v>46120.0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2206">
        <v>46120.0</v>
      </c>
      <c r="C11" s="22207"/>
      <c r="D11" t="n" s="22208">
        <v>2.85</v>
      </c>
      <c r="E11" s="22209"/>
      <c r="F11" t="n" s="22210">
        <v>2.83</v>
      </c>
      <c r="G11" s="22211"/>
      <c r="H11" t="n" s="22212">
        <v>3.6</v>
      </c>
      <c r="I11" s="22213"/>
      <c r="J11" t="n" s="22214">
        <v>2.66</v>
      </c>
      <c r="K11" s="22215"/>
      <c r="L11" t="n" s="22216">
        <v>4.06</v>
      </c>
      <c r="M11" s="22217"/>
      <c r="N11" t="n" s="22218">
        <v>1.72</v>
      </c>
      <c r="O11" s="22219"/>
      <c r="P11" t="n" s="22220">
        <v>4.67</v>
      </c>
      <c r="Q11" s="22221"/>
      <c r="R11" t="n" s="22222">
        <v>1.72</v>
      </c>
    </row>
    <row customHeight="true" ht="26.25" r="12" spans="1:24" thickBot="1" x14ac:dyDescent="0.45">
      <c r="B12" t="n" s="22223">
        <v>46119.0</v>
      </c>
      <c r="C12" s="22224"/>
      <c r="D12" t="n" s="22225">
        <v>3.0</v>
      </c>
      <c r="E12" s="22226"/>
      <c r="F12" t="n" s="22227">
        <v>2.86</v>
      </c>
      <c r="G12" s="22228"/>
      <c r="H12" t="n" s="22229">
        <v>3.72</v>
      </c>
      <c r="I12" s="22230"/>
      <c r="J12" t="n" s="22231">
        <v>2.78</v>
      </c>
      <c r="K12" s="22232"/>
      <c r="L12" t="n" s="22233">
        <v>4.2</v>
      </c>
      <c r="M12" s="22234"/>
      <c r="N12" t="n" s="22235">
        <v>1.72</v>
      </c>
      <c r="O12" s="22236"/>
      <c r="P12" t="n" s="22237">
        <v>4.77</v>
      </c>
      <c r="Q12" s="22238"/>
      <c r="R12" t="n" s="22239">
        <v>1.76</v>
      </c>
    </row>
    <row customHeight="true" ht="26.25" r="13" spans="1:24" thickBot="1" x14ac:dyDescent="0.45">
      <c r="B13" t="n" s="22240">
        <v>46118.0</v>
      </c>
      <c r="C13" t="n" s="22241">
        <v>222.06</v>
      </c>
      <c r="D13" t="n" s="22242">
        <v>3.41</v>
      </c>
      <c r="E13" t="n" s="22243">
        <v>654.88</v>
      </c>
      <c r="F13" t="n" s="22244">
        <v>2.92</v>
      </c>
      <c r="G13" t="n" s="22245">
        <v>1192.2</v>
      </c>
      <c r="H13" t="n" s="22246">
        <v>3.91</v>
      </c>
      <c r="I13" t="n" s="22247">
        <v>1272.36</v>
      </c>
      <c r="J13" t="n" s="22248">
        <v>2.94</v>
      </c>
      <c r="K13" t="n" s="22249">
        <v>1624.45</v>
      </c>
      <c r="L13" t="n" s="22250">
        <v>4.36</v>
      </c>
      <c r="M13" t="n" s="22251">
        <v>934.54</v>
      </c>
      <c r="N13" t="n" s="22252">
        <v>1.73</v>
      </c>
      <c r="O13" t="n" s="22253">
        <v>3036.08</v>
      </c>
      <c r="P13" t="n" s="22254">
        <v>4.94</v>
      </c>
      <c r="Q13" s="22255"/>
      <c r="R13" t="n" s="22256">
        <v>1.85</v>
      </c>
    </row>
    <row customHeight="true" ht="26.25" r="14" spans="1:24" thickBot="1" x14ac:dyDescent="0.45">
      <c r="B14" t="n" s="22257">
        <v>46117.0</v>
      </c>
      <c r="C14" t="n" s="22258">
        <v>290.16</v>
      </c>
      <c r="D14" t="n" s="22259">
        <v>4.02</v>
      </c>
      <c r="E14" t="n" s="22260">
        <v>659.25</v>
      </c>
      <c r="F14" t="n" s="22261">
        <v>2.93</v>
      </c>
      <c r="G14" t="n" s="22262">
        <v>1276.63</v>
      </c>
      <c r="H14" t="n" s="22263">
        <v>4.06</v>
      </c>
      <c r="I14" t="n" s="22264">
        <v>1361.56</v>
      </c>
      <c r="J14" t="n" s="22265">
        <v>3.07</v>
      </c>
      <c r="K14" t="n" s="22266">
        <v>1742.14</v>
      </c>
      <c r="L14" t="n" s="22267">
        <v>4.51</v>
      </c>
      <c r="M14" t="n" s="22268">
        <v>996.22</v>
      </c>
      <c r="N14" t="n" s="22269">
        <v>1.79</v>
      </c>
      <c r="O14" t="n" s="22270">
        <v>3255.72</v>
      </c>
      <c r="P14" t="n" s="22271">
        <v>5.11</v>
      </c>
      <c r="Q14" s="22272"/>
      <c r="R14" t="n" s="22273">
        <v>1.93</v>
      </c>
    </row>
    <row customHeight="true" ht="26.25" r="15" spans="1:24" thickBot="1" x14ac:dyDescent="0.45">
      <c r="B15" t="n" s="22274">
        <v>46116.0</v>
      </c>
      <c r="C15" t="n" s="22275">
        <v>346.61</v>
      </c>
      <c r="D15" t="n" s="22276">
        <v>4.49</v>
      </c>
      <c r="E15" t="n" s="22277">
        <v>655.51</v>
      </c>
      <c r="F15" t="n" s="22278">
        <v>2.92</v>
      </c>
      <c r="G15" t="n" s="22279">
        <v>1327.56</v>
      </c>
      <c r="H15" t="n" s="22280">
        <v>4.15</v>
      </c>
      <c r="I15" t="n" s="22281">
        <v>1414.12</v>
      </c>
      <c r="J15" t="n" s="22282">
        <v>3.14</v>
      </c>
      <c r="K15" t="n" s="22283">
        <v>1863.4</v>
      </c>
      <c r="L15" t="n" s="22284">
        <v>4.65</v>
      </c>
      <c r="M15" t="n" s="22285">
        <v>1017.96</v>
      </c>
      <c r="N15" t="n" s="22286">
        <v>1.82</v>
      </c>
      <c r="O15" t="n" s="22287">
        <v>3741.59</v>
      </c>
      <c r="P15" t="n" s="22288">
        <v>5.47</v>
      </c>
      <c r="Q15" s="22289"/>
      <c r="R15" t="n" s="22290">
        <v>2.06</v>
      </c>
    </row>
    <row customHeight="true" ht="26.25" r="16" spans="1:24" thickBot="1" x14ac:dyDescent="0.45">
      <c r="B16" t="n" s="22291">
        <v>46115.0</v>
      </c>
      <c r="C16" t="n" s="22292">
        <v>366.75</v>
      </c>
      <c r="D16" t="n" s="22293">
        <v>4.66</v>
      </c>
      <c r="E16" t="n" s="22294">
        <v>666.31</v>
      </c>
      <c r="F16" t="n" s="22295">
        <v>2.95</v>
      </c>
      <c r="G16" t="n" s="22296">
        <v>1325.31</v>
      </c>
      <c r="H16" t="n" s="22297">
        <v>4.14</v>
      </c>
      <c r="I16" t="n" s="22298">
        <v>1401.81</v>
      </c>
      <c r="J16" t="n" s="22299">
        <v>3.13</v>
      </c>
      <c r="K16" t="n" s="22300">
        <v>2050.83</v>
      </c>
      <c r="L16" t="n" s="22301">
        <v>4.86</v>
      </c>
      <c r="M16" t="n" s="22302">
        <v>1270.93</v>
      </c>
      <c r="N16" t="n" s="22303">
        <v>2.09</v>
      </c>
      <c r="O16" t="n" s="22304">
        <v>4094.39</v>
      </c>
      <c r="P16" t="n" s="22305">
        <v>5.7</v>
      </c>
      <c r="Q16" s="22306"/>
      <c r="R16" t="n" s="22307">
        <v>2.07</v>
      </c>
    </row>
    <row customHeight="true" ht="27.0" r="17" spans="2:18" thickBot="1" x14ac:dyDescent="0.45">
      <c r="B17" t="n" s="22308">
        <v>46114.0</v>
      </c>
      <c r="C17" t="n" s="22309">
        <v>340.43</v>
      </c>
      <c r="D17" t="n" s="22310">
        <v>4.45</v>
      </c>
      <c r="E17" t="n" s="22311">
        <v>632.5</v>
      </c>
      <c r="F17" t="n" s="22312">
        <v>2.86</v>
      </c>
      <c r="G17" t="n" s="22313">
        <v>1205.63</v>
      </c>
      <c r="H17" t="n" s="22314">
        <v>3.93</v>
      </c>
      <c r="I17" t="n" s="22315">
        <v>1255.65</v>
      </c>
      <c r="J17" t="n" s="22316">
        <v>2.92</v>
      </c>
      <c r="K17" t="n" s="22317">
        <v>1863.6</v>
      </c>
      <c r="L17" t="n" s="22318">
        <v>4.64</v>
      </c>
      <c r="M17" t="n" s="22319">
        <v>1260.02</v>
      </c>
      <c r="N17" t="n" s="22320">
        <v>2.08</v>
      </c>
      <c r="O17" t="n" s="22321">
        <v>2823.46</v>
      </c>
      <c r="P17" t="n" s="22322">
        <v>4.76</v>
      </c>
      <c r="Q17" s="22323"/>
      <c r="R17" t="n" s="22324">
        <v>1.89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