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<sst xmlns="http://schemas.openxmlformats.org/spreadsheetml/2006/main" count="30" uniqueCount="16">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</sst>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9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96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46111.0</v>
      </c>
      <c r="K4" s="31"/>
      <c r="L4" s="11" t="s">
        <v>11</v>
      </c>
      <c r="M4" s="31" t="n">
        <f>B11</f>
        <v>46117.0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1849">
        <v>46117.0</v>
      </c>
      <c r="C11" s="21850"/>
      <c r="D11" t="n" s="21851">
        <v>4.22</v>
      </c>
      <c r="E11" s="21852"/>
      <c r="F11" t="n" s="21853">
        <v>2.93</v>
      </c>
      <c r="G11" s="21854"/>
      <c r="H11" t="n" s="21855">
        <v>4.09</v>
      </c>
      <c r="I11" s="21856"/>
      <c r="J11" t="n" s="21857">
        <v>3.1</v>
      </c>
      <c r="K11" s="21858"/>
      <c r="L11" t="n" s="21859">
        <v>4.56</v>
      </c>
      <c r="M11" s="21860"/>
      <c r="N11" t="n" s="21861">
        <v>1.8</v>
      </c>
      <c r="O11" s="21862"/>
      <c r="P11" t="n" s="21863">
        <v>5.18</v>
      </c>
      <c r="Q11" s="21864"/>
      <c r="R11" t="n" s="21865">
        <v>1.86</v>
      </c>
    </row>
    <row customHeight="true" ht="26.25" r="12" spans="1:24" thickBot="1" x14ac:dyDescent="0.45">
      <c r="B12" t="n" s="21866">
        <v>46116.0</v>
      </c>
      <c r="C12" s="21867"/>
      <c r="D12" t="n" s="21868">
        <v>4.49</v>
      </c>
      <c r="E12" s="21869"/>
      <c r="F12" t="n" s="21870">
        <v>2.92</v>
      </c>
      <c r="G12" s="21871"/>
      <c r="H12" t="n" s="21872">
        <v>4.15</v>
      </c>
      <c r="I12" s="21873"/>
      <c r="J12" t="n" s="21874">
        <v>3.14</v>
      </c>
      <c r="K12" s="21875"/>
      <c r="L12" t="n" s="21876">
        <v>4.65</v>
      </c>
      <c r="M12" s="21877"/>
      <c r="N12" t="n" s="21878">
        <v>1.82</v>
      </c>
      <c r="O12" s="21879"/>
      <c r="P12" t="n" s="21880">
        <v>5.47</v>
      </c>
      <c r="Q12" s="21881"/>
      <c r="R12" t="n" s="21882">
        <v>2.06</v>
      </c>
    </row>
    <row customHeight="true" ht="26.25" r="13" spans="1:24" thickBot="1" x14ac:dyDescent="0.45">
      <c r="B13" t="n" s="21883">
        <v>46115.0</v>
      </c>
      <c r="C13" t="n" s="21884">
        <v>366.86</v>
      </c>
      <c r="D13" t="n" s="21885">
        <v>4.66</v>
      </c>
      <c r="E13" t="n" s="21886">
        <v>666.58</v>
      </c>
      <c r="F13" t="n" s="21887">
        <v>2.95</v>
      </c>
      <c r="G13" t="n" s="21888">
        <v>1325.79</v>
      </c>
      <c r="H13" t="n" s="21889">
        <v>4.14</v>
      </c>
      <c r="I13" t="n" s="21890">
        <v>1402.44</v>
      </c>
      <c r="J13" t="n" s="21891">
        <v>3.13</v>
      </c>
      <c r="K13" t="n" s="21892">
        <v>2051.22</v>
      </c>
      <c r="L13" t="n" s="21893">
        <v>4.86</v>
      </c>
      <c r="M13" t="n" s="21894">
        <v>1271.04</v>
      </c>
      <c r="N13" t="n" s="21895">
        <v>2.09</v>
      </c>
      <c r="O13" t="n" s="21896">
        <v>4098.19</v>
      </c>
      <c r="P13" t="n" s="21897">
        <v>5.7</v>
      </c>
      <c r="Q13" s="21898"/>
      <c r="R13" t="n" s="21899">
        <v>2.07</v>
      </c>
    </row>
    <row customHeight="true" ht="26.25" r="14" spans="1:24" thickBot="1" x14ac:dyDescent="0.45">
      <c r="B14" t="n" s="21900">
        <v>46114.0</v>
      </c>
      <c r="C14" t="n" s="21901">
        <v>340.43</v>
      </c>
      <c r="D14" t="n" s="21902">
        <v>4.45</v>
      </c>
      <c r="E14" t="n" s="21903">
        <v>632.5</v>
      </c>
      <c r="F14" t="n" s="21904">
        <v>2.86</v>
      </c>
      <c r="G14" t="n" s="21905">
        <v>1205.63</v>
      </c>
      <c r="H14" t="n" s="21906">
        <v>3.93</v>
      </c>
      <c r="I14" t="n" s="21907">
        <v>1255.65</v>
      </c>
      <c r="J14" t="n" s="21908">
        <v>2.92</v>
      </c>
      <c r="K14" t="n" s="21909">
        <v>1863.6</v>
      </c>
      <c r="L14" t="n" s="21910">
        <v>4.64</v>
      </c>
      <c r="M14" t="n" s="21911">
        <v>1260.02</v>
      </c>
      <c r="N14" t="n" s="21912">
        <v>2.08</v>
      </c>
      <c r="O14" t="n" s="21913">
        <v>2824.43</v>
      </c>
      <c r="P14" t="n" s="21914">
        <v>4.76</v>
      </c>
      <c r="Q14" s="21915"/>
      <c r="R14" t="n" s="21916">
        <v>1.89</v>
      </c>
    </row>
    <row customHeight="true" ht="26.25" r="15" spans="1:24" thickBot="1" x14ac:dyDescent="0.45">
      <c r="B15" t="n" s="21917">
        <v>46113.0</v>
      </c>
      <c r="C15" t="n" s="21918">
        <v>287.11</v>
      </c>
      <c r="D15" t="n" s="21919">
        <v>4.0</v>
      </c>
      <c r="E15" t="n" s="21920">
        <v>566.78</v>
      </c>
      <c r="F15" t="n" s="21921">
        <v>2.68</v>
      </c>
      <c r="G15" t="n" s="21922">
        <v>1043.37</v>
      </c>
      <c r="H15" t="n" s="21923">
        <v>3.64</v>
      </c>
      <c r="I15" t="n" s="21924">
        <v>1075.4</v>
      </c>
      <c r="J15" t="n" s="21925">
        <v>2.65</v>
      </c>
      <c r="K15" t="n" s="21926">
        <v>1291.34</v>
      </c>
      <c r="L15" t="n" s="21927">
        <v>3.93</v>
      </c>
      <c r="M15" t="n" s="21928">
        <v>717.51</v>
      </c>
      <c r="N15" t="n" s="21929">
        <v>1.52</v>
      </c>
      <c r="O15" t="n" s="21930">
        <v>2240.91</v>
      </c>
      <c r="P15" t="n" s="21931">
        <v>4.28</v>
      </c>
      <c r="Q15" s="21932"/>
      <c r="R15" t="n" s="21933">
        <v>1.96</v>
      </c>
    </row>
    <row customHeight="true" ht="26.25" r="16" spans="1:24" thickBot="1" x14ac:dyDescent="0.45">
      <c r="B16" t="n" s="21934">
        <v>46112.0</v>
      </c>
      <c r="C16" t="n" s="21935">
        <v>267.96</v>
      </c>
      <c r="D16" t="n" s="21936">
        <v>3.83</v>
      </c>
      <c r="E16" t="n" s="21937">
        <v>524.98</v>
      </c>
      <c r="F16" t="n" s="21938">
        <v>2.58</v>
      </c>
      <c r="G16" t="n" s="21939">
        <v>966.53</v>
      </c>
      <c r="H16" t="n" s="21940">
        <v>3.5</v>
      </c>
      <c r="I16" t="n" s="21941">
        <v>1025.21</v>
      </c>
      <c r="J16" t="n" s="21942">
        <v>2.56</v>
      </c>
      <c r="K16" t="n" s="21943">
        <v>1319.68</v>
      </c>
      <c r="L16" t="n" s="21944">
        <v>3.97</v>
      </c>
      <c r="M16" t="n" s="21945">
        <v>542.1</v>
      </c>
      <c r="N16" t="n" s="21946">
        <v>1.38</v>
      </c>
      <c r="O16" t="n" s="21947">
        <v>2047.36</v>
      </c>
      <c r="P16" t="n" s="21948">
        <v>4.1</v>
      </c>
      <c r="Q16" s="21949"/>
      <c r="R16" t="n" s="21950">
        <v>1.91</v>
      </c>
    </row>
    <row customHeight="true" ht="27.0" r="17" spans="2:18" thickBot="1" x14ac:dyDescent="0.45">
      <c r="B17" t="n" s="21951">
        <v>46111.0</v>
      </c>
      <c r="C17" t="n" s="21952">
        <v>227.51</v>
      </c>
      <c r="D17" t="n" s="21953">
        <v>3.46</v>
      </c>
      <c r="E17" t="n" s="21954">
        <v>543.87</v>
      </c>
      <c r="F17" t="n" s="21955">
        <v>2.62</v>
      </c>
      <c r="G17" t="n" s="21956">
        <v>937.5</v>
      </c>
      <c r="H17" t="n" s="21957">
        <v>3.45</v>
      </c>
      <c r="I17" t="n" s="21958">
        <v>999.06</v>
      </c>
      <c r="J17" t="n" s="21959">
        <v>2.51</v>
      </c>
      <c r="K17" t="n" s="21960">
        <v>1224.82</v>
      </c>
      <c r="L17" t="n" s="21961">
        <v>3.85</v>
      </c>
      <c r="M17" t="n" s="21962">
        <v>509.5</v>
      </c>
      <c r="N17" t="n" s="21963">
        <v>1.35</v>
      </c>
      <c r="O17" t="n" s="21964">
        <v>1769.71</v>
      </c>
      <c r="P17" t="n" s="21965">
        <v>3.84</v>
      </c>
      <c r="Q17" s="21966"/>
      <c r="R17" t="n" s="21967">
        <v>1.81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