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<sst xmlns="http://schemas.openxmlformats.org/spreadsheetml/2006/main" count="30" uniqueCount="16">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</sst>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8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84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46108.0</v>
      </c>
      <c r="K4" s="31"/>
      <c r="L4" s="11" t="s">
        <v>11</v>
      </c>
      <c r="M4" s="31" t="n">
        <f>B11</f>
        <v>46114.0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1730">
        <v>46114.0</v>
      </c>
      <c r="C11" s="21731"/>
      <c r="D11" t="n" s="21732">
        <v>4.29</v>
      </c>
      <c r="E11" s="21733"/>
      <c r="F11" t="n" s="21734">
        <v>2.81</v>
      </c>
      <c r="G11" s="21735"/>
      <c r="H11" t="n" s="21736">
        <v>3.84</v>
      </c>
      <c r="I11" s="21737"/>
      <c r="J11" t="n" s="21738">
        <v>2.82</v>
      </c>
      <c r="K11" s="21739"/>
      <c r="L11" t="n" s="21740">
        <v>4.3</v>
      </c>
      <c r="M11" s="21741"/>
      <c r="N11" t="n" s="21742">
        <v>1.85</v>
      </c>
      <c r="O11" s="21743"/>
      <c r="P11" t="n" s="21744">
        <v>4.47</v>
      </c>
      <c r="Q11" s="21745"/>
      <c r="R11" t="n" s="21746">
        <v>1.62</v>
      </c>
    </row>
    <row customHeight="true" ht="26.25" r="12" spans="1:24" thickBot="1" x14ac:dyDescent="0.45">
      <c r="B12" t="n" s="21747">
        <v>46113.0</v>
      </c>
      <c r="C12" s="21748"/>
      <c r="D12" t="n" s="21749">
        <v>4.0</v>
      </c>
      <c r="E12" s="21750"/>
      <c r="F12" t="n" s="21751">
        <v>2.68</v>
      </c>
      <c r="G12" s="21752"/>
      <c r="H12" t="n" s="21753">
        <v>3.64</v>
      </c>
      <c r="I12" s="21754"/>
      <c r="J12" t="n" s="21755">
        <v>2.65</v>
      </c>
      <c r="K12" s="21756"/>
      <c r="L12" t="n" s="21757">
        <v>3.94</v>
      </c>
      <c r="M12" s="21758"/>
      <c r="N12" t="n" s="21759">
        <v>1.52</v>
      </c>
      <c r="O12" s="21760"/>
      <c r="P12" t="n" s="21761">
        <v>4.28</v>
      </c>
      <c r="Q12" s="21762"/>
      <c r="R12" t="n" s="21763">
        <v>1.96</v>
      </c>
    </row>
    <row customHeight="true" ht="26.25" r="13" spans="1:24" thickBot="1" x14ac:dyDescent="0.45">
      <c r="B13" t="n" s="21764">
        <v>46112.0</v>
      </c>
      <c r="C13" t="n" s="21765">
        <v>267.96</v>
      </c>
      <c r="D13" t="n" s="21766">
        <v>3.83</v>
      </c>
      <c r="E13" t="n" s="21767">
        <v>524.98</v>
      </c>
      <c r="F13" t="n" s="21768">
        <v>2.58</v>
      </c>
      <c r="G13" t="n" s="21769">
        <v>966.87</v>
      </c>
      <c r="H13" t="n" s="21770">
        <v>3.5</v>
      </c>
      <c r="I13" t="n" s="21771">
        <v>1025.21</v>
      </c>
      <c r="J13" t="n" s="21772">
        <v>2.56</v>
      </c>
      <c r="K13" t="n" s="21773">
        <v>1319.68</v>
      </c>
      <c r="L13" t="n" s="21774">
        <v>3.97</v>
      </c>
      <c r="M13" t="n" s="21775">
        <v>542.1</v>
      </c>
      <c r="N13" t="n" s="21776">
        <v>1.38</v>
      </c>
      <c r="O13" t="n" s="21777">
        <v>2048.76</v>
      </c>
      <c r="P13" t="n" s="21778">
        <v>4.1</v>
      </c>
      <c r="Q13" s="21779"/>
      <c r="R13" t="n" s="21780">
        <v>1.91</v>
      </c>
    </row>
    <row customHeight="true" ht="26.25" r="14" spans="1:24" thickBot="1" x14ac:dyDescent="0.45">
      <c r="B14" t="n" s="21781">
        <v>46111.0</v>
      </c>
      <c r="C14" t="n" s="21782">
        <v>227.51</v>
      </c>
      <c r="D14" t="n" s="21783">
        <v>3.46</v>
      </c>
      <c r="E14" t="n" s="21784">
        <v>543.87</v>
      </c>
      <c r="F14" t="n" s="21785">
        <v>2.62</v>
      </c>
      <c r="G14" t="n" s="21786">
        <v>937.5</v>
      </c>
      <c r="H14" t="n" s="21787">
        <v>3.45</v>
      </c>
      <c r="I14" t="n" s="21788">
        <v>999.06</v>
      </c>
      <c r="J14" t="n" s="21789">
        <v>2.51</v>
      </c>
      <c r="K14" t="n" s="21790">
        <v>1224.83</v>
      </c>
      <c r="L14" t="n" s="21791">
        <v>3.85</v>
      </c>
      <c r="M14" t="n" s="21792">
        <v>509.5</v>
      </c>
      <c r="N14" t="n" s="21793">
        <v>1.35</v>
      </c>
      <c r="O14" t="n" s="21794">
        <v>1769.89</v>
      </c>
      <c r="P14" t="n" s="21795">
        <v>3.84</v>
      </c>
      <c r="Q14" s="21796"/>
      <c r="R14" t="n" s="21797">
        <v>1.81</v>
      </c>
    </row>
    <row customHeight="true" ht="26.25" r="15" spans="1:24" thickBot="1" x14ac:dyDescent="0.45">
      <c r="B15" t="n" s="21798">
        <v>46110.0</v>
      </c>
      <c r="C15" t="n" s="21799">
        <v>197.78</v>
      </c>
      <c r="D15" t="n" s="21800">
        <v>3.18</v>
      </c>
      <c r="E15" t="n" s="21801">
        <v>523.16</v>
      </c>
      <c r="F15" t="n" s="21802">
        <v>2.58</v>
      </c>
      <c r="G15" t="n" s="21803">
        <v>848.75</v>
      </c>
      <c r="H15" t="n" s="21804">
        <v>3.29</v>
      </c>
      <c r="I15" t="n" s="21805">
        <v>886.95</v>
      </c>
      <c r="J15" t="n" s="21806">
        <v>2.31</v>
      </c>
      <c r="K15" t="n" s="21807">
        <v>1035.46</v>
      </c>
      <c r="L15" t="n" s="21808">
        <v>3.59</v>
      </c>
      <c r="M15" t="n" s="21809">
        <v>429.66</v>
      </c>
      <c r="N15" t="n" s="21810">
        <v>1.28</v>
      </c>
      <c r="O15" t="n" s="21811">
        <v>1544.66</v>
      </c>
      <c r="P15" t="n" s="21812">
        <v>3.61</v>
      </c>
      <c r="Q15" s="21813"/>
      <c r="R15" t="n" s="21814">
        <v>1.83</v>
      </c>
    </row>
    <row customHeight="true" ht="26.25" r="16" spans="1:24" thickBot="1" x14ac:dyDescent="0.45">
      <c r="B16" t="n" s="21815">
        <v>46109.0</v>
      </c>
      <c r="C16" t="n" s="21816">
        <v>186.59</v>
      </c>
      <c r="D16" t="n" s="21817">
        <v>3.07</v>
      </c>
      <c r="E16" t="n" s="21818">
        <v>406.84</v>
      </c>
      <c r="F16" t="n" s="21819">
        <v>2.39</v>
      </c>
      <c r="G16" t="n" s="21820">
        <v>733.87</v>
      </c>
      <c r="H16" t="n" s="21821">
        <v>3.05</v>
      </c>
      <c r="I16" t="n" s="21822">
        <v>784.76</v>
      </c>
      <c r="J16" t="n" s="21823">
        <v>2.12</v>
      </c>
      <c r="K16" t="n" s="21824">
        <v>897.32</v>
      </c>
      <c r="L16" t="n" s="21825">
        <v>3.39</v>
      </c>
      <c r="M16" t="n" s="21826">
        <v>337.68</v>
      </c>
      <c r="N16" t="n" s="21827">
        <v>1.19</v>
      </c>
      <c r="O16" t="n" s="21828">
        <v>1486.21</v>
      </c>
      <c r="P16" t="n" s="21829">
        <v>3.55</v>
      </c>
      <c r="Q16" s="21830"/>
      <c r="R16" t="n" s="21831">
        <v>1.7</v>
      </c>
    </row>
    <row customHeight="true" ht="27.0" r="17" spans="2:18" thickBot="1" x14ac:dyDescent="0.45">
      <c r="B17" t="n" s="21832">
        <v>46108.0</v>
      </c>
      <c r="C17" t="n" s="21833">
        <v>199.97</v>
      </c>
      <c r="D17" t="n" s="21834">
        <v>3.19</v>
      </c>
      <c r="E17" t="n" s="21835">
        <v>385.62</v>
      </c>
      <c r="F17" t="n" s="21836">
        <v>2.35</v>
      </c>
      <c r="G17" t="n" s="21837">
        <v>716.35</v>
      </c>
      <c r="H17" t="n" s="21838">
        <v>3.02</v>
      </c>
      <c r="I17" t="n" s="21839">
        <v>776.89</v>
      </c>
      <c r="J17" t="n" s="21840">
        <v>2.11</v>
      </c>
      <c r="K17" t="n" s="21841">
        <v>925.7</v>
      </c>
      <c r="L17" t="n" s="21842">
        <v>3.43</v>
      </c>
      <c r="M17" t="n" s="21843">
        <v>334.48</v>
      </c>
      <c r="N17" t="n" s="21844">
        <v>1.18</v>
      </c>
      <c r="O17" t="n" s="21845">
        <v>1398.13</v>
      </c>
      <c r="P17" t="n" s="21846">
        <v>3.45</v>
      </c>
      <c r="Q17" s="21847"/>
      <c r="R17" t="n" s="21848">
        <v>1.62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